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D4A2912-19CA-46D8-93F8-0C35F028C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月1日～3日" sheetId="4" r:id="rId1"/>
    <sheet name="11月4日～10日" sheetId="5" r:id="rId2"/>
    <sheet name="11月12日～17日" sheetId="9" r:id="rId3"/>
    <sheet name="11月21日～26日" sheetId="11" r:id="rId4"/>
    <sheet name="11月26日～30日" sheetId="12" r:id="rId5"/>
    <sheet name="11月31日～31日" sheetId="13" state="hidden" r:id="rId6"/>
  </sheets>
  <calcPr calcId="191029"/>
</workbook>
</file>

<file path=xl/calcChain.xml><?xml version="1.0" encoding="utf-8"?>
<calcChain xmlns="http://schemas.openxmlformats.org/spreadsheetml/2006/main">
  <c r="A24" i="13" l="1"/>
  <c r="A29" i="13" s="1"/>
  <c r="A34" i="13" s="1"/>
  <c r="A39" i="13" s="1"/>
  <c r="A44" i="13" s="1"/>
  <c r="A49" i="13" s="1"/>
  <c r="CR2" i="13"/>
  <c r="CB2" i="13"/>
  <c r="CR2" i="12"/>
  <c r="CR2" i="11"/>
  <c r="CR2" i="9"/>
  <c r="CR2" i="5"/>
  <c r="CB2" i="12"/>
  <c r="CB2" i="11"/>
  <c r="CB2" i="9"/>
  <c r="CB2" i="5"/>
  <c r="A24" i="4"/>
  <c r="A29" i="4" s="1"/>
  <c r="A34" i="4" s="1"/>
  <c r="A39" i="4" s="1"/>
  <c r="A44" i="4" s="1"/>
  <c r="A49" i="4" s="1"/>
  <c r="A24" i="5" s="1"/>
  <c r="A29" i="5" s="1"/>
  <c r="A34" i="5" s="1"/>
  <c r="A39" i="5" s="1"/>
  <c r="A44" i="5" s="1"/>
  <c r="A49" i="5" s="1"/>
  <c r="A29" i="9" s="1"/>
  <c r="A34" i="9" s="1"/>
  <c r="A39" i="9" s="1"/>
  <c r="A44" i="9" s="1"/>
  <c r="A49" i="9" s="1"/>
  <c r="A24" i="11" s="1"/>
  <c r="A29" i="11" s="1"/>
  <c r="A34" i="11" s="1"/>
  <c r="A39" i="11" s="1"/>
  <c r="A44" i="11" s="1"/>
  <c r="A49" i="11" s="1"/>
  <c r="A19" i="12" s="1"/>
  <c r="A24" i="12" s="1"/>
  <c r="A29" i="12" s="1"/>
  <c r="A34" i="12" s="1"/>
  <c r="A39" i="12" s="1"/>
  <c r="A44" i="12" s="1"/>
  <c r="A49" i="12" s="1"/>
</calcChain>
</file>

<file path=xl/sharedStrings.xml><?xml version="1.0" encoding="utf-8"?>
<sst xmlns="http://schemas.openxmlformats.org/spreadsheetml/2006/main" count="228" uniqueCount="28">
  <si>
    <t>テニスコート使用予定表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</si>
  <si>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</si>
  <si>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</si>
  <si>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期日</t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</si>
  <si>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</si>
  <si>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</si>
  <si>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</si>
  <si>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</si>
  <si>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日</t>
    <phoneticPr fontId="4"/>
  </si>
  <si>
    <t>曜日</t>
    <phoneticPr fontId="4"/>
  </si>
  <si>
    <t>日</t>
  </si>
  <si>
    <t>曜日</t>
    <phoneticPr fontId="4"/>
  </si>
  <si>
    <t>日</t>
    <rPh sb="0" eb="1">
      <t>ヒ</t>
    </rPh>
    <phoneticPr fontId="4"/>
  </si>
  <si>
    <t>曜日</t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</si>
  <si>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</si>
  <si>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</si>
  <si>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</si>
  <si>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</si>
  <si>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日</t>
    <phoneticPr fontId="2"/>
  </si>
  <si>
    <t>木</t>
    <rPh sb="0" eb="1">
      <t>モク</t>
    </rPh>
    <phoneticPr fontId="2"/>
  </si>
  <si>
    <t>土</t>
    <rPh sb="0" eb="1">
      <t>ド</t>
    </rPh>
    <phoneticPr fontId="2"/>
  </si>
  <si>
    <t>火</t>
    <rPh sb="0" eb="1">
      <t>ヒ</t>
    </rPh>
    <phoneticPr fontId="2"/>
  </si>
  <si>
    <t>土</t>
    <rPh sb="0" eb="1">
      <t>ド</t>
    </rPh>
    <phoneticPr fontId="2"/>
  </si>
  <si>
    <t>火</t>
    <rPh sb="0" eb="1">
      <t>カ</t>
    </rPh>
    <phoneticPr fontId="4"/>
  </si>
  <si>
    <t>土</t>
    <rPh sb="0" eb="1">
      <t>ド</t>
    </rPh>
    <phoneticPr fontId="4"/>
  </si>
  <si>
    <t>月</t>
    <rPh sb="0" eb="1">
      <t>ゲツ</t>
    </rPh>
    <phoneticPr fontId="2"/>
  </si>
  <si>
    <t>金</t>
    <rPh sb="0" eb="1">
      <t>キン</t>
    </rPh>
    <phoneticPr fontId="4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</si>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</sst>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2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indexed="64"/>
      <name val="ＭＳ Ｐ明朝"/>
      <family val="1"/>
      <charset val="128"/>
    </font>
    <font>
      <sz val="6"/>
      <name val="ＭＳ 明朝"/>
      <family val="1"/>
      <charset val="128"/>
    </font>
    <font>
      <sz val="20"/>
      <name val="ＭＳ Ｐ明朝"/>
      <family val="1"/>
      <charset val="128"/>
    </font>
    <font>
      <sz val="22"/>
      <color indexed="64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" fillId="0" borderId="4" xfId="0" applyFont="1" applyBorder="1"/>
    <xf numFmtId="0" fontId="1" fillId="0" borderId="5" xfId="0" applyFont="1" applyBorder="1"/>
    <xf numFmtId="0" fontId="8" fillId="0" borderId="0" xfId="0" applyFont="1"/>
    <xf numFmtId="0" fontId="7" fillId="0" borderId="0" xfId="0" applyFont="1"/>
    <xf numFmtId="0" fontId="7" fillId="2" borderId="9" xfId="0" applyFont="1" applyFill="1" applyBorder="1"/>
    <xf numFmtId="0" fontId="7" fillId="2" borderId="10" xfId="0" applyFont="1" applyFill="1" applyBorder="1"/>
    <xf numFmtId="0" fontId="10" fillId="0" borderId="8" xfId="0" applyFont="1" applyBorder="1" applyAlignment="1">
      <alignment horizontal="center" vertical="center"/>
    </xf>
    <xf numFmtId="0" fontId="7" fillId="2" borderId="11" xfId="0" applyFont="1" applyFill="1" applyBorder="1"/>
    <xf numFmtId="0" fontId="7" fillId="0" borderId="12" xfId="0" applyFont="1" applyBorder="1"/>
    <xf numFmtId="0" fontId="7" fillId="2" borderId="13" xfId="0" applyFont="1" applyFill="1" applyBorder="1"/>
    <xf numFmtId="0" fontId="11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7" fillId="2" borderId="15" xfId="0" applyFont="1" applyFill="1" applyBorder="1"/>
    <xf numFmtId="0" fontId="7" fillId="0" borderId="1" xfId="0" applyFont="1" applyBorder="1"/>
    <xf numFmtId="0" fontId="7" fillId="2" borderId="16" xfId="0" applyFont="1" applyFill="1" applyBorder="1"/>
    <xf numFmtId="0" fontId="5" fillId="0" borderId="1" xfId="0" applyFont="1" applyBorder="1" applyAlignment="1">
      <alignment vertical="center"/>
    </xf>
    <xf numFmtId="0" fontId="7" fillId="3" borderId="12" xfId="0" applyFont="1" applyFill="1" applyBorder="1"/>
    <xf numFmtId="0" fontId="7" fillId="3" borderId="0" xfId="0" applyFont="1" applyFill="1"/>
    <xf numFmtId="0" fontId="7" fillId="3" borderId="1" xfId="0" applyFont="1" applyFill="1" applyBorder="1"/>
    <xf numFmtId="0" fontId="7" fillId="4" borderId="1" xfId="0" applyFont="1" applyFill="1" applyBorder="1"/>
    <xf numFmtId="0" fontId="7" fillId="4" borderId="24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0" fontId="7" fillId="4" borderId="11" xfId="0" applyFont="1" applyFill="1" applyBorder="1"/>
    <xf numFmtId="0" fontId="7" fillId="4" borderId="0" xfId="0" applyFont="1" applyFill="1"/>
    <xf numFmtId="0" fontId="7" fillId="4" borderId="13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7" fillId="4" borderId="24" xfId="0" applyFont="1" applyFill="1" applyBorder="1" applyAlignment="1">
      <alignment vertical="center" textRotation="255" wrapText="1"/>
    </xf>
    <xf numFmtId="0" fontId="7" fillId="4" borderId="25" xfId="0" applyFont="1" applyFill="1" applyBorder="1" applyAlignment="1">
      <alignment vertical="center" textRotation="255" wrapText="1"/>
    </xf>
    <xf numFmtId="0" fontId="7" fillId="4" borderId="26" xfId="0" applyFont="1" applyFill="1" applyBorder="1" applyAlignment="1">
      <alignment vertical="center" textRotation="255" wrapText="1"/>
    </xf>
    <xf numFmtId="0" fontId="7" fillId="4" borderId="11" xfId="0" applyFont="1" applyFill="1" applyBorder="1" applyAlignment="1">
      <alignment vertical="center" textRotation="255" wrapText="1"/>
    </xf>
    <xf numFmtId="0" fontId="7" fillId="4" borderId="0" xfId="0" applyFont="1" applyFill="1" applyAlignment="1">
      <alignment vertical="center" textRotation="255" wrapText="1"/>
    </xf>
    <xf numFmtId="0" fontId="7" fillId="4" borderId="13" xfId="0" applyFont="1" applyFill="1" applyBorder="1" applyAlignment="1">
      <alignment vertical="center" textRotation="255" wrapText="1"/>
    </xf>
    <xf numFmtId="0" fontId="7" fillId="4" borderId="15" xfId="0" applyFont="1" applyFill="1" applyBorder="1" applyAlignment="1">
      <alignment vertical="center" textRotation="255" wrapText="1"/>
    </xf>
    <xf numFmtId="0" fontId="7" fillId="4" borderId="1" xfId="0" applyFont="1" applyFill="1" applyBorder="1" applyAlignment="1">
      <alignment vertical="center" textRotation="255" wrapText="1"/>
    </xf>
    <xf numFmtId="0" fontId="7" fillId="4" borderId="16" xfId="0" applyFont="1" applyFill="1" applyBorder="1" applyAlignment="1">
      <alignment vertical="center" textRotation="255" wrapText="1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distributed" vertical="center" justifyLastLine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31750</xdr:rowOff>
    </xdr:from>
    <xdr:to>
      <xdr:col>0</xdr:col>
      <xdr:colOff>476250</xdr:colOff>
      <xdr:row>30</xdr:row>
      <xdr:rowOff>371929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378AA72-7482-436C-A6C3-068523297A68}"/>
            </a:ext>
          </a:extLst>
        </xdr:cNvPr>
        <xdr:cNvGrpSpPr>
          <a:grpSpLocks/>
        </xdr:cNvGrpSpPr>
      </xdr:nvGrpSpPr>
      <xdr:grpSpPr bwMode="auto">
        <a:xfrm>
          <a:off x="95250" y="4540250"/>
          <a:ext cx="381000" cy="340179"/>
          <a:chOff x="1603" y="148"/>
          <a:chExt cx="61" cy="3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F081174-B1E2-A759-9C62-F05AAEDFA6F8}"/>
              </a:ext>
            </a:extLst>
          </xdr:cNvPr>
          <xdr:cNvGrpSpPr>
            <a:grpSpLocks/>
          </xdr:cNvGrpSpPr>
        </xdr:nvGrpSpPr>
        <xdr:grpSpPr bwMode="auto">
          <a:xfrm>
            <a:off x="1616" y="150"/>
            <a:ext cx="48" cy="36"/>
            <a:chOff x="1616" y="150"/>
            <a:chExt cx="48" cy="36"/>
          </a:xfrm>
        </xdr:grpSpPr>
        <xdr:sp macro="" textlink="">
          <xdr:nvSpPr>
            <xdr:cNvPr id="9" name="AutoShape 3">
              <a:extLst>
                <a:ext uri="{FF2B5EF4-FFF2-40B4-BE49-F238E27FC236}">
                  <a16:creationId xmlns:a16="http://schemas.microsoft.com/office/drawing/2014/main" id="{A01F6A9A-D51C-8EF1-A758-0DCFADB2D6C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" name="Line 4">
              <a:extLst>
                <a:ext uri="{FF2B5EF4-FFF2-40B4-BE49-F238E27FC236}">
                  <a16:creationId xmlns:a16="http://schemas.microsoft.com/office/drawing/2014/main" id="{9FB13C04-1DE3-5BFA-05AD-21415328A4C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Oval 5">
              <a:extLst>
                <a:ext uri="{FF2B5EF4-FFF2-40B4-BE49-F238E27FC236}">
                  <a16:creationId xmlns:a16="http://schemas.microsoft.com/office/drawing/2014/main" id="{B0506663-2E7E-5B1E-44FF-0F4375C309D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2" name="Oval 6">
              <a:extLst>
                <a:ext uri="{FF2B5EF4-FFF2-40B4-BE49-F238E27FC236}">
                  <a16:creationId xmlns:a16="http://schemas.microsoft.com/office/drawing/2014/main" id="{A746B97C-506D-DC14-9C1F-E43890D1A04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4" name="Group 7">
            <a:extLst>
              <a:ext uri="{FF2B5EF4-FFF2-40B4-BE49-F238E27FC236}">
                <a16:creationId xmlns:a16="http://schemas.microsoft.com/office/drawing/2014/main" id="{545E99B1-8EB0-7E1B-590F-5089400CDDC9}"/>
              </a:ext>
            </a:extLst>
          </xdr:cNvPr>
          <xdr:cNvGrpSpPr>
            <a:grpSpLocks/>
          </xdr:cNvGrpSpPr>
        </xdr:nvGrpSpPr>
        <xdr:grpSpPr bwMode="auto">
          <a:xfrm flipH="1">
            <a:off x="1603" y="148"/>
            <a:ext cx="48" cy="36"/>
            <a:chOff x="1616" y="150"/>
            <a:chExt cx="48" cy="36"/>
          </a:xfrm>
        </xdr:grpSpPr>
        <xdr:sp macro="" textlink="">
          <xdr:nvSpPr>
            <xdr:cNvPr id="5" name="AutoShape 8">
              <a:extLst>
                <a:ext uri="{FF2B5EF4-FFF2-40B4-BE49-F238E27FC236}">
                  <a16:creationId xmlns:a16="http://schemas.microsoft.com/office/drawing/2014/main" id="{A6BACA53-F1D4-06F6-0668-E3D53B242EE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" name="Line 9">
              <a:extLst>
                <a:ext uri="{FF2B5EF4-FFF2-40B4-BE49-F238E27FC236}">
                  <a16:creationId xmlns:a16="http://schemas.microsoft.com/office/drawing/2014/main" id="{21C2BE5D-EA31-3BBC-A5F2-46164D47974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Oval 10">
              <a:extLst>
                <a:ext uri="{FF2B5EF4-FFF2-40B4-BE49-F238E27FC236}">
                  <a16:creationId xmlns:a16="http://schemas.microsoft.com/office/drawing/2014/main" id="{ACFDFCC1-B008-A498-CB47-6557873551A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" name="Oval 11">
              <a:extLst>
                <a:ext uri="{FF2B5EF4-FFF2-40B4-BE49-F238E27FC236}">
                  <a16:creationId xmlns:a16="http://schemas.microsoft.com/office/drawing/2014/main" id="{78463E3B-0DC4-156B-212A-942A66D790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111125</xdr:colOff>
      <xdr:row>34</xdr:row>
      <xdr:rowOff>158750</xdr:rowOff>
    </xdr:from>
    <xdr:to>
      <xdr:col>0</xdr:col>
      <xdr:colOff>492125</xdr:colOff>
      <xdr:row>35</xdr:row>
      <xdr:rowOff>276679</xdr:rowOff>
    </xdr:to>
    <xdr:grpSp>
      <xdr:nvGrpSpPr>
        <xdr:cNvPr id="13" name="Group 1">
          <a:extLst>
            <a:ext uri="{FF2B5EF4-FFF2-40B4-BE49-F238E27FC236}">
              <a16:creationId xmlns:a16="http://schemas.microsoft.com/office/drawing/2014/main" id="{C2C63CD6-5FC3-D1BB-20CB-1B0B053ABD60}"/>
            </a:ext>
          </a:extLst>
        </xdr:cNvPr>
        <xdr:cNvGrpSpPr>
          <a:grpSpLocks/>
        </xdr:cNvGrpSpPr>
      </xdr:nvGrpSpPr>
      <xdr:grpSpPr bwMode="auto">
        <a:xfrm>
          <a:off x="111125" y="5524500"/>
          <a:ext cx="381000" cy="0"/>
          <a:chOff x="1603" y="148"/>
          <a:chExt cx="61" cy="38"/>
        </a:xfrm>
      </xdr:grpSpPr>
      <xdr:grpSp>
        <xdr:nvGrpSpPr>
          <xdr:cNvPr id="14" name="Group 2">
            <a:extLst>
              <a:ext uri="{FF2B5EF4-FFF2-40B4-BE49-F238E27FC236}">
                <a16:creationId xmlns:a16="http://schemas.microsoft.com/office/drawing/2014/main" id="{10BFEED2-74F9-38C5-BC5C-D16A21983B71}"/>
              </a:ext>
            </a:extLst>
          </xdr:cNvPr>
          <xdr:cNvGrpSpPr>
            <a:grpSpLocks/>
          </xdr:cNvGrpSpPr>
        </xdr:nvGrpSpPr>
        <xdr:grpSpPr bwMode="auto">
          <a:xfrm>
            <a:off x="1616" y="150"/>
            <a:ext cx="48" cy="36"/>
            <a:chOff x="1616" y="150"/>
            <a:chExt cx="48" cy="36"/>
          </a:xfrm>
        </xdr:grpSpPr>
        <xdr:sp macro="" textlink="">
          <xdr:nvSpPr>
            <xdr:cNvPr id="20" name="AutoShape 3">
              <a:extLst>
                <a:ext uri="{FF2B5EF4-FFF2-40B4-BE49-F238E27FC236}">
                  <a16:creationId xmlns:a16="http://schemas.microsoft.com/office/drawing/2014/main" id="{CF8B9EBD-B31C-7A69-5EA6-E160FDC7CA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1" name="Line 4">
              <a:extLst>
                <a:ext uri="{FF2B5EF4-FFF2-40B4-BE49-F238E27FC236}">
                  <a16:creationId xmlns:a16="http://schemas.microsoft.com/office/drawing/2014/main" id="{84D2F082-F3A3-69D1-112D-2680D5803FE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Oval 5">
              <a:extLst>
                <a:ext uri="{FF2B5EF4-FFF2-40B4-BE49-F238E27FC236}">
                  <a16:creationId xmlns:a16="http://schemas.microsoft.com/office/drawing/2014/main" id="{E0C913D1-A5FE-AA6D-BC9B-AD79967A742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23" name="Oval 6">
              <a:extLst>
                <a:ext uri="{FF2B5EF4-FFF2-40B4-BE49-F238E27FC236}">
                  <a16:creationId xmlns:a16="http://schemas.microsoft.com/office/drawing/2014/main" id="{3BE637EB-58A6-43E3-550F-09AB0777C0C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15" name="Group 7">
            <a:extLst>
              <a:ext uri="{FF2B5EF4-FFF2-40B4-BE49-F238E27FC236}">
                <a16:creationId xmlns:a16="http://schemas.microsoft.com/office/drawing/2014/main" id="{31150A52-3BF4-29FB-8281-DC888083DC08}"/>
              </a:ext>
            </a:extLst>
          </xdr:cNvPr>
          <xdr:cNvGrpSpPr>
            <a:grpSpLocks/>
          </xdr:cNvGrpSpPr>
        </xdr:nvGrpSpPr>
        <xdr:grpSpPr bwMode="auto">
          <a:xfrm flipH="1">
            <a:off x="1603" y="148"/>
            <a:ext cx="48" cy="36"/>
            <a:chOff x="1616" y="150"/>
            <a:chExt cx="48" cy="36"/>
          </a:xfrm>
        </xdr:grpSpPr>
        <xdr:sp macro="" textlink="">
          <xdr:nvSpPr>
            <xdr:cNvPr id="16" name="AutoShape 8">
              <a:extLst>
                <a:ext uri="{FF2B5EF4-FFF2-40B4-BE49-F238E27FC236}">
                  <a16:creationId xmlns:a16="http://schemas.microsoft.com/office/drawing/2014/main" id="{BFDEAB1B-0F48-42A1-2118-AFBD92F5EC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" name="Line 9">
              <a:extLst>
                <a:ext uri="{FF2B5EF4-FFF2-40B4-BE49-F238E27FC236}">
                  <a16:creationId xmlns:a16="http://schemas.microsoft.com/office/drawing/2014/main" id="{72B0B866-A86B-F038-3B1D-FDC5E6F1698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Oval 10">
              <a:extLst>
                <a:ext uri="{FF2B5EF4-FFF2-40B4-BE49-F238E27FC236}">
                  <a16:creationId xmlns:a16="http://schemas.microsoft.com/office/drawing/2014/main" id="{A7302CAC-5577-90C1-EC5B-EC59407624A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9" name="Oval 11">
              <a:extLst>
                <a:ext uri="{FF2B5EF4-FFF2-40B4-BE49-F238E27FC236}">
                  <a16:creationId xmlns:a16="http://schemas.microsoft.com/office/drawing/2014/main" id="{806AB95E-3CBC-EF8C-473F-FDB156262E1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19</xdr:row>
      <xdr:rowOff>158750</xdr:rowOff>
    </xdr:from>
    <xdr:to>
      <xdr:col>0</xdr:col>
      <xdr:colOff>492125</xdr:colOff>
      <xdr:row>20</xdr:row>
      <xdr:rowOff>276679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BF51043-D298-469C-92EF-BD1333069951}"/>
            </a:ext>
          </a:extLst>
        </xdr:cNvPr>
        <xdr:cNvGrpSpPr>
          <a:grpSpLocks/>
        </xdr:cNvGrpSpPr>
      </xdr:nvGrpSpPr>
      <xdr:grpSpPr bwMode="auto">
        <a:xfrm>
          <a:off x="111125" y="1460500"/>
          <a:ext cx="381000" cy="340179"/>
          <a:chOff x="1603" y="148"/>
          <a:chExt cx="61" cy="3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24EB06E-1259-57DA-9D4B-4B1948D3AACE}"/>
              </a:ext>
            </a:extLst>
          </xdr:cNvPr>
          <xdr:cNvGrpSpPr>
            <a:grpSpLocks/>
          </xdr:cNvGrpSpPr>
        </xdr:nvGrpSpPr>
        <xdr:grpSpPr bwMode="auto">
          <a:xfrm>
            <a:off x="1616" y="150"/>
            <a:ext cx="48" cy="36"/>
            <a:chOff x="1616" y="150"/>
            <a:chExt cx="48" cy="36"/>
          </a:xfrm>
        </xdr:grpSpPr>
        <xdr:sp macro="" textlink="">
          <xdr:nvSpPr>
            <xdr:cNvPr id="9" name="AutoShape 3">
              <a:extLst>
                <a:ext uri="{FF2B5EF4-FFF2-40B4-BE49-F238E27FC236}">
                  <a16:creationId xmlns:a16="http://schemas.microsoft.com/office/drawing/2014/main" id="{E06C28C7-3E56-C465-37CB-A9B25717960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" name="Line 4">
              <a:extLst>
                <a:ext uri="{FF2B5EF4-FFF2-40B4-BE49-F238E27FC236}">
                  <a16:creationId xmlns:a16="http://schemas.microsoft.com/office/drawing/2014/main" id="{0EC9FA1C-5A3F-6CDE-32F6-064E8616448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Oval 5">
              <a:extLst>
                <a:ext uri="{FF2B5EF4-FFF2-40B4-BE49-F238E27FC236}">
                  <a16:creationId xmlns:a16="http://schemas.microsoft.com/office/drawing/2014/main" id="{76B546C3-E486-B82E-5F2B-0B85819952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2" name="Oval 6">
              <a:extLst>
                <a:ext uri="{FF2B5EF4-FFF2-40B4-BE49-F238E27FC236}">
                  <a16:creationId xmlns:a16="http://schemas.microsoft.com/office/drawing/2014/main" id="{82F78D9B-0471-5D31-35B9-C2B39EC5482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4" name="Group 7">
            <a:extLst>
              <a:ext uri="{FF2B5EF4-FFF2-40B4-BE49-F238E27FC236}">
                <a16:creationId xmlns:a16="http://schemas.microsoft.com/office/drawing/2014/main" id="{3CD89BFC-7C8F-35CA-E1EC-2DFED61F33D5}"/>
              </a:ext>
            </a:extLst>
          </xdr:cNvPr>
          <xdr:cNvGrpSpPr>
            <a:grpSpLocks/>
          </xdr:cNvGrpSpPr>
        </xdr:nvGrpSpPr>
        <xdr:grpSpPr bwMode="auto">
          <a:xfrm flipH="1">
            <a:off x="1603" y="148"/>
            <a:ext cx="48" cy="36"/>
            <a:chOff x="1616" y="150"/>
            <a:chExt cx="48" cy="36"/>
          </a:xfrm>
        </xdr:grpSpPr>
        <xdr:sp macro="" textlink="">
          <xdr:nvSpPr>
            <xdr:cNvPr id="5" name="AutoShape 8">
              <a:extLst>
                <a:ext uri="{FF2B5EF4-FFF2-40B4-BE49-F238E27FC236}">
                  <a16:creationId xmlns:a16="http://schemas.microsoft.com/office/drawing/2014/main" id="{A46B0C81-AA33-F68B-CFD0-F27A78BFD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" name="Line 9">
              <a:extLst>
                <a:ext uri="{FF2B5EF4-FFF2-40B4-BE49-F238E27FC236}">
                  <a16:creationId xmlns:a16="http://schemas.microsoft.com/office/drawing/2014/main" id="{3EEB3277-C5B8-3182-D5A6-FF7011E6E32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Oval 10">
              <a:extLst>
                <a:ext uri="{FF2B5EF4-FFF2-40B4-BE49-F238E27FC236}">
                  <a16:creationId xmlns:a16="http://schemas.microsoft.com/office/drawing/2014/main" id="{85CE71F1-14C7-C388-BC80-31672A499A7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" name="Oval 11">
              <a:extLst>
                <a:ext uri="{FF2B5EF4-FFF2-40B4-BE49-F238E27FC236}">
                  <a16:creationId xmlns:a16="http://schemas.microsoft.com/office/drawing/2014/main" id="{2DE74C7C-D6C9-3C17-F12E-37B5684A9D7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40</xdr:row>
      <xdr:rowOff>222250</xdr:rowOff>
    </xdr:from>
    <xdr:to>
      <xdr:col>0</xdr:col>
      <xdr:colOff>492125</xdr:colOff>
      <xdr:row>41</xdr:row>
      <xdr:rowOff>181429</xdr:rowOff>
    </xdr:to>
    <xdr:grpSp>
      <xdr:nvGrpSpPr>
        <xdr:cNvPr id="13" name="Group 1">
          <a:extLst>
            <a:ext uri="{FF2B5EF4-FFF2-40B4-BE49-F238E27FC236}">
              <a16:creationId xmlns:a16="http://schemas.microsoft.com/office/drawing/2014/main" id="{E3A738FF-55E8-41E3-8AA9-41D3BB8B1EDC}"/>
            </a:ext>
          </a:extLst>
        </xdr:cNvPr>
        <xdr:cNvGrpSpPr>
          <a:grpSpLocks/>
        </xdr:cNvGrpSpPr>
      </xdr:nvGrpSpPr>
      <xdr:grpSpPr bwMode="auto">
        <a:xfrm>
          <a:off x="111125" y="7715250"/>
          <a:ext cx="381000" cy="340179"/>
          <a:chOff x="1603" y="148"/>
          <a:chExt cx="61" cy="38"/>
        </a:xfrm>
      </xdr:grpSpPr>
      <xdr:grpSp>
        <xdr:nvGrpSpPr>
          <xdr:cNvPr id="14" name="Group 2">
            <a:extLst>
              <a:ext uri="{FF2B5EF4-FFF2-40B4-BE49-F238E27FC236}">
                <a16:creationId xmlns:a16="http://schemas.microsoft.com/office/drawing/2014/main" id="{669FB852-24F5-1678-3BC7-3F3637DBB483}"/>
              </a:ext>
            </a:extLst>
          </xdr:cNvPr>
          <xdr:cNvGrpSpPr>
            <a:grpSpLocks/>
          </xdr:cNvGrpSpPr>
        </xdr:nvGrpSpPr>
        <xdr:grpSpPr bwMode="auto">
          <a:xfrm>
            <a:off x="1616" y="150"/>
            <a:ext cx="48" cy="36"/>
            <a:chOff x="1616" y="150"/>
            <a:chExt cx="48" cy="36"/>
          </a:xfrm>
        </xdr:grpSpPr>
        <xdr:sp macro="" textlink="">
          <xdr:nvSpPr>
            <xdr:cNvPr id="20" name="AutoShape 3">
              <a:extLst>
                <a:ext uri="{FF2B5EF4-FFF2-40B4-BE49-F238E27FC236}">
                  <a16:creationId xmlns:a16="http://schemas.microsoft.com/office/drawing/2014/main" id="{469FED96-ACD5-82F8-CE36-B5722DD335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1" name="Line 4">
              <a:extLst>
                <a:ext uri="{FF2B5EF4-FFF2-40B4-BE49-F238E27FC236}">
                  <a16:creationId xmlns:a16="http://schemas.microsoft.com/office/drawing/2014/main" id="{F8329141-E1AF-42D1-11D3-64D0133353F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Oval 5">
              <a:extLst>
                <a:ext uri="{FF2B5EF4-FFF2-40B4-BE49-F238E27FC236}">
                  <a16:creationId xmlns:a16="http://schemas.microsoft.com/office/drawing/2014/main" id="{E2B08CF9-630B-9F17-149B-53B961A3B1F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23" name="Oval 6">
              <a:extLst>
                <a:ext uri="{FF2B5EF4-FFF2-40B4-BE49-F238E27FC236}">
                  <a16:creationId xmlns:a16="http://schemas.microsoft.com/office/drawing/2014/main" id="{9B7E1B57-1F50-AD72-1223-FD9AA274530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15" name="Group 7">
            <a:extLst>
              <a:ext uri="{FF2B5EF4-FFF2-40B4-BE49-F238E27FC236}">
                <a16:creationId xmlns:a16="http://schemas.microsoft.com/office/drawing/2014/main" id="{79FA4107-AC27-0518-3417-AABA7C7C092F}"/>
              </a:ext>
            </a:extLst>
          </xdr:cNvPr>
          <xdr:cNvGrpSpPr>
            <a:grpSpLocks/>
          </xdr:cNvGrpSpPr>
        </xdr:nvGrpSpPr>
        <xdr:grpSpPr bwMode="auto">
          <a:xfrm flipH="1">
            <a:off x="1603" y="148"/>
            <a:ext cx="48" cy="36"/>
            <a:chOff x="1616" y="150"/>
            <a:chExt cx="48" cy="36"/>
          </a:xfrm>
        </xdr:grpSpPr>
        <xdr:sp macro="" textlink="">
          <xdr:nvSpPr>
            <xdr:cNvPr id="16" name="AutoShape 8">
              <a:extLst>
                <a:ext uri="{FF2B5EF4-FFF2-40B4-BE49-F238E27FC236}">
                  <a16:creationId xmlns:a16="http://schemas.microsoft.com/office/drawing/2014/main" id="{D55B4C16-DEA8-86EE-B4B9-E9C5C63BC0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" name="Line 9">
              <a:extLst>
                <a:ext uri="{FF2B5EF4-FFF2-40B4-BE49-F238E27FC236}">
                  <a16:creationId xmlns:a16="http://schemas.microsoft.com/office/drawing/2014/main" id="{2D8A30DC-E7F9-734A-DD7C-1E349A6CC90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Oval 10">
              <a:extLst>
                <a:ext uri="{FF2B5EF4-FFF2-40B4-BE49-F238E27FC236}">
                  <a16:creationId xmlns:a16="http://schemas.microsoft.com/office/drawing/2014/main" id="{3F5FE1AF-C3B1-35B1-B6B3-E3B4D9CC3DD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9" name="Oval 11">
              <a:extLst>
                <a:ext uri="{FF2B5EF4-FFF2-40B4-BE49-F238E27FC236}">
                  <a16:creationId xmlns:a16="http://schemas.microsoft.com/office/drawing/2014/main" id="{2618E9BF-B881-9120-B9CC-5B82F0446ED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57"/>
  <sheetViews>
    <sheetView showGridLines="0" tabSelected="1" zoomScale="60" zoomScaleNormal="6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8" t="s">
        <v>0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7">
        <v>2024</v>
      </c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 t="s">
        <v>1</v>
      </c>
      <c r="CO2" s="67"/>
      <c r="CP2" s="67"/>
      <c r="CQ2" s="67"/>
      <c r="CR2" s="67">
        <v>11</v>
      </c>
      <c r="CS2" s="67"/>
      <c r="CT2" s="67"/>
      <c r="CU2" s="67"/>
      <c r="CV2" s="67"/>
      <c r="CW2" s="67"/>
      <c r="CX2" s="67" t="s">
        <v>2</v>
      </c>
      <c r="CY2" s="67"/>
      <c r="CZ2" s="67"/>
      <c r="DA2" s="67"/>
    </row>
    <row r="3" spans="1:105" s="1" customFormat="1" ht="27.75" customHeight="1" thickBot="1" x14ac:dyDescent="0.3">
      <c r="A3" s="4" t="s">
        <v>3</v>
      </c>
      <c r="B3" s="5"/>
      <c r="C3" s="6"/>
      <c r="D3" s="70" t="s">
        <v>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"/>
      <c r="AA3" s="8"/>
      <c r="AB3" s="5"/>
      <c r="AC3" s="6"/>
      <c r="AD3" s="70" t="s">
        <v>5</v>
      </c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"/>
      <c r="BA3" s="8"/>
      <c r="BB3" s="5"/>
      <c r="BC3" s="6"/>
      <c r="BD3" s="70" t="s">
        <v>6</v>
      </c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"/>
      <c r="CA3" s="8"/>
      <c r="CB3" s="5"/>
      <c r="CC3" s="6"/>
      <c r="CD3" s="70" t="s">
        <v>7</v>
      </c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"/>
      <c r="DA3" s="8"/>
    </row>
    <row r="4" spans="1:105" s="9" customFormat="1" ht="20.25" hidden="1" customHeight="1" thickBot="1" x14ac:dyDescent="0.25">
      <c r="A4" s="51"/>
      <c r="B4" s="50">
        <v>9</v>
      </c>
      <c r="C4" s="48"/>
      <c r="D4" s="48">
        <v>10</v>
      </c>
      <c r="E4" s="48"/>
      <c r="F4" s="48">
        <v>11</v>
      </c>
      <c r="G4" s="48"/>
      <c r="H4" s="48">
        <v>12</v>
      </c>
      <c r="I4" s="48"/>
      <c r="J4" s="48">
        <v>1</v>
      </c>
      <c r="K4" s="48"/>
      <c r="L4" s="48">
        <v>2</v>
      </c>
      <c r="M4" s="48"/>
      <c r="N4" s="48">
        <v>3</v>
      </c>
      <c r="O4" s="48"/>
      <c r="P4" s="48">
        <v>4</v>
      </c>
      <c r="Q4" s="48"/>
      <c r="R4" s="48">
        <v>5</v>
      </c>
      <c r="S4" s="48"/>
      <c r="T4" s="48">
        <v>6</v>
      </c>
      <c r="U4" s="48"/>
      <c r="V4" s="48">
        <v>7</v>
      </c>
      <c r="W4" s="48"/>
      <c r="X4" s="48">
        <v>8</v>
      </c>
      <c r="Y4" s="48"/>
      <c r="Z4" s="48">
        <v>9</v>
      </c>
      <c r="AA4" s="53"/>
      <c r="AB4" s="50">
        <v>9</v>
      </c>
      <c r="AC4" s="48"/>
      <c r="AD4" s="48">
        <v>10</v>
      </c>
      <c r="AE4" s="48"/>
      <c r="AF4" s="48">
        <v>11</v>
      </c>
      <c r="AG4" s="48"/>
      <c r="AH4" s="48">
        <v>12</v>
      </c>
      <c r="AI4" s="48"/>
      <c r="AJ4" s="48">
        <v>1</v>
      </c>
      <c r="AK4" s="48"/>
      <c r="AL4" s="48">
        <v>2</v>
      </c>
      <c r="AM4" s="48"/>
      <c r="AN4" s="48">
        <v>3</v>
      </c>
      <c r="AO4" s="48"/>
      <c r="AP4" s="48">
        <v>4</v>
      </c>
      <c r="AQ4" s="48"/>
      <c r="AR4" s="48">
        <v>5</v>
      </c>
      <c r="AS4" s="48"/>
      <c r="AT4" s="48">
        <v>6</v>
      </c>
      <c r="AU4" s="48"/>
      <c r="AV4" s="48">
        <v>7</v>
      </c>
      <c r="AW4" s="48"/>
      <c r="AX4" s="48">
        <v>8</v>
      </c>
      <c r="AY4" s="48"/>
      <c r="AZ4" s="48">
        <v>9</v>
      </c>
      <c r="BA4" s="53"/>
      <c r="BB4" s="50">
        <v>9</v>
      </c>
      <c r="BC4" s="49"/>
      <c r="BD4" s="49">
        <v>10</v>
      </c>
      <c r="BE4" s="49"/>
      <c r="BF4" s="49">
        <v>11</v>
      </c>
      <c r="BG4" s="49"/>
      <c r="BH4" s="49">
        <v>12</v>
      </c>
      <c r="BI4" s="48"/>
      <c r="BJ4" s="48">
        <v>1</v>
      </c>
      <c r="BK4" s="48"/>
      <c r="BL4" s="48">
        <v>2</v>
      </c>
      <c r="BM4" s="48"/>
      <c r="BN4" s="48">
        <v>3</v>
      </c>
      <c r="BO4" s="48"/>
      <c r="BP4" s="48">
        <v>4</v>
      </c>
      <c r="BQ4" s="48"/>
      <c r="BR4" s="48">
        <v>5</v>
      </c>
      <c r="BS4" s="48"/>
      <c r="BT4" s="48">
        <v>6</v>
      </c>
      <c r="BU4" s="48"/>
      <c r="BV4" s="48">
        <v>7</v>
      </c>
      <c r="BW4" s="48"/>
      <c r="BX4" s="48">
        <v>8</v>
      </c>
      <c r="BY4" s="48"/>
      <c r="BZ4" s="48">
        <v>9</v>
      </c>
      <c r="CA4" s="53"/>
      <c r="CB4" s="50">
        <v>9</v>
      </c>
      <c r="CC4" s="48"/>
      <c r="CD4" s="48">
        <v>10</v>
      </c>
      <c r="CE4" s="48"/>
      <c r="CF4" s="48">
        <v>11</v>
      </c>
      <c r="CG4" s="48"/>
      <c r="CH4" s="48">
        <v>12</v>
      </c>
      <c r="CI4" s="48"/>
      <c r="CJ4" s="48">
        <v>1</v>
      </c>
      <c r="CK4" s="48"/>
      <c r="CL4" s="48">
        <v>2</v>
      </c>
      <c r="CM4" s="48"/>
      <c r="CN4" s="48">
        <v>3</v>
      </c>
      <c r="CO4" s="48"/>
      <c r="CP4" s="48">
        <v>4</v>
      </c>
      <c r="CQ4" s="48"/>
      <c r="CR4" s="48">
        <v>5</v>
      </c>
      <c r="CS4" s="48"/>
      <c r="CT4" s="48">
        <v>6</v>
      </c>
      <c r="CU4" s="48"/>
      <c r="CV4" s="48">
        <v>7</v>
      </c>
      <c r="CW4" s="48"/>
      <c r="CX4" s="48">
        <v>8</v>
      </c>
      <c r="CY4" s="48"/>
      <c r="CZ4" s="48">
        <v>9</v>
      </c>
      <c r="DA4" s="53"/>
    </row>
    <row r="5" spans="1:105" ht="18" hidden="1" customHeight="1" thickTop="1" x14ac:dyDescent="0.15">
      <c r="A5" s="52"/>
      <c r="B5" s="11"/>
      <c r="C5" s="46"/>
      <c r="D5" s="47"/>
      <c r="E5" s="46"/>
      <c r="F5" s="47"/>
      <c r="G5" s="46"/>
      <c r="H5" s="47"/>
      <c r="I5" s="46"/>
      <c r="J5" s="47"/>
      <c r="K5" s="46"/>
      <c r="L5" s="47"/>
      <c r="M5" s="46"/>
      <c r="N5" s="47"/>
      <c r="O5" s="46"/>
      <c r="P5" s="47"/>
      <c r="Q5" s="46"/>
      <c r="R5" s="47"/>
      <c r="S5" s="46"/>
      <c r="T5" s="47"/>
      <c r="U5" s="46"/>
      <c r="V5" s="47"/>
      <c r="W5" s="46"/>
      <c r="X5" s="47"/>
      <c r="Y5" s="46"/>
      <c r="Z5" s="47"/>
      <c r="AA5" s="12"/>
      <c r="AB5" s="11"/>
      <c r="AC5" s="46"/>
      <c r="AD5" s="47"/>
      <c r="AE5" s="46"/>
      <c r="AF5" s="47"/>
      <c r="AG5" s="46"/>
      <c r="AH5" s="47"/>
      <c r="AI5" s="46"/>
      <c r="AJ5" s="47"/>
      <c r="AK5" s="46"/>
      <c r="AL5" s="47"/>
      <c r="AM5" s="46"/>
      <c r="AN5" s="47"/>
      <c r="AO5" s="46"/>
      <c r="AP5" s="47"/>
      <c r="AQ5" s="46"/>
      <c r="AR5" s="47"/>
      <c r="AS5" s="46"/>
      <c r="AT5" s="47"/>
      <c r="AU5" s="46"/>
      <c r="AV5" s="47"/>
      <c r="AW5" s="46"/>
      <c r="AX5" s="47"/>
      <c r="AY5" s="46"/>
      <c r="AZ5" s="47"/>
      <c r="BA5" s="12"/>
      <c r="BB5" s="11"/>
      <c r="BC5" s="46"/>
      <c r="BD5" s="47"/>
      <c r="BE5" s="46"/>
      <c r="BF5" s="47"/>
      <c r="BG5" s="46"/>
      <c r="BH5" s="47"/>
      <c r="BI5" s="46"/>
      <c r="BJ5" s="47"/>
      <c r="BK5" s="46"/>
      <c r="BL5" s="47"/>
      <c r="BM5" s="46"/>
      <c r="BN5" s="47"/>
      <c r="BO5" s="46"/>
      <c r="BP5" s="47"/>
      <c r="BQ5" s="46"/>
      <c r="BR5" s="47"/>
      <c r="BS5" s="46"/>
      <c r="BT5" s="47"/>
      <c r="BU5" s="46"/>
      <c r="BV5" s="47"/>
      <c r="BW5" s="46"/>
      <c r="BX5" s="47"/>
      <c r="BY5" s="46"/>
      <c r="BZ5" s="47"/>
      <c r="CA5" s="12"/>
      <c r="CB5" s="11"/>
      <c r="CC5" s="46"/>
      <c r="CD5" s="47"/>
      <c r="CE5" s="46"/>
      <c r="CF5" s="47"/>
      <c r="CG5" s="46"/>
      <c r="CH5" s="47"/>
      <c r="CI5" s="46"/>
      <c r="CJ5" s="47"/>
      <c r="CK5" s="46"/>
      <c r="CL5" s="47"/>
      <c r="CM5" s="46"/>
      <c r="CN5" s="47"/>
      <c r="CO5" s="46"/>
      <c r="CP5" s="47"/>
      <c r="CQ5" s="46"/>
      <c r="CR5" s="47"/>
      <c r="CS5" s="46"/>
      <c r="CT5" s="47"/>
      <c r="CU5" s="46"/>
      <c r="CV5" s="47"/>
      <c r="CW5" s="46"/>
      <c r="CX5" s="47"/>
      <c r="CY5" s="46"/>
      <c r="CZ5" s="47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8.5" hidden="1" x14ac:dyDescent="0.15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50">
        <v>9</v>
      </c>
      <c r="C9" s="48"/>
      <c r="D9" s="48">
        <v>10</v>
      </c>
      <c r="E9" s="48"/>
      <c r="F9" s="48">
        <v>11</v>
      </c>
      <c r="G9" s="48"/>
      <c r="H9" s="48">
        <v>12</v>
      </c>
      <c r="I9" s="48"/>
      <c r="J9" s="48">
        <v>1</v>
      </c>
      <c r="K9" s="48"/>
      <c r="L9" s="48">
        <v>2</v>
      </c>
      <c r="M9" s="48"/>
      <c r="N9" s="48">
        <v>3</v>
      </c>
      <c r="O9" s="48"/>
      <c r="P9" s="48">
        <v>4</v>
      </c>
      <c r="Q9" s="48"/>
      <c r="R9" s="48">
        <v>5</v>
      </c>
      <c r="S9" s="48"/>
      <c r="T9" s="48">
        <v>6</v>
      </c>
      <c r="U9" s="48"/>
      <c r="V9" s="48">
        <v>7</v>
      </c>
      <c r="W9" s="48"/>
      <c r="X9" s="48">
        <v>8</v>
      </c>
      <c r="Y9" s="48"/>
      <c r="Z9" s="48">
        <v>9</v>
      </c>
      <c r="AA9" s="53"/>
      <c r="AB9" s="50">
        <v>9</v>
      </c>
      <c r="AC9" s="48"/>
      <c r="AD9" s="48">
        <v>10</v>
      </c>
      <c r="AE9" s="48"/>
      <c r="AF9" s="48">
        <v>11</v>
      </c>
      <c r="AG9" s="48"/>
      <c r="AH9" s="48">
        <v>12</v>
      </c>
      <c r="AI9" s="48"/>
      <c r="AJ9" s="48">
        <v>1</v>
      </c>
      <c r="AK9" s="48"/>
      <c r="AL9" s="48">
        <v>2</v>
      </c>
      <c r="AM9" s="48"/>
      <c r="AN9" s="48">
        <v>3</v>
      </c>
      <c r="AO9" s="48"/>
      <c r="AP9" s="48">
        <v>4</v>
      </c>
      <c r="AQ9" s="48"/>
      <c r="AR9" s="48">
        <v>5</v>
      </c>
      <c r="AS9" s="48"/>
      <c r="AT9" s="48">
        <v>6</v>
      </c>
      <c r="AU9" s="48"/>
      <c r="AV9" s="48">
        <v>7</v>
      </c>
      <c r="AW9" s="48"/>
      <c r="AX9" s="48">
        <v>8</v>
      </c>
      <c r="AY9" s="48"/>
      <c r="AZ9" s="48">
        <v>9</v>
      </c>
      <c r="BA9" s="53"/>
      <c r="BB9" s="50">
        <v>9</v>
      </c>
      <c r="BC9" s="49"/>
      <c r="BD9" s="49">
        <v>10</v>
      </c>
      <c r="BE9" s="49"/>
      <c r="BF9" s="49">
        <v>11</v>
      </c>
      <c r="BG9" s="49"/>
      <c r="BH9" s="49">
        <v>12</v>
      </c>
      <c r="BI9" s="48"/>
      <c r="BJ9" s="48">
        <v>1</v>
      </c>
      <c r="BK9" s="48"/>
      <c r="BL9" s="48">
        <v>2</v>
      </c>
      <c r="BM9" s="48"/>
      <c r="BN9" s="48">
        <v>3</v>
      </c>
      <c r="BO9" s="48"/>
      <c r="BP9" s="48">
        <v>4</v>
      </c>
      <c r="BQ9" s="48"/>
      <c r="BR9" s="48">
        <v>5</v>
      </c>
      <c r="BS9" s="48"/>
      <c r="BT9" s="48">
        <v>6</v>
      </c>
      <c r="BU9" s="48"/>
      <c r="BV9" s="48">
        <v>7</v>
      </c>
      <c r="BW9" s="48"/>
      <c r="BX9" s="48">
        <v>8</v>
      </c>
      <c r="BY9" s="48"/>
      <c r="BZ9" s="48">
        <v>9</v>
      </c>
      <c r="CA9" s="53"/>
      <c r="CB9" s="50">
        <v>9</v>
      </c>
      <c r="CC9" s="48"/>
      <c r="CD9" s="48">
        <v>10</v>
      </c>
      <c r="CE9" s="48"/>
      <c r="CF9" s="48">
        <v>11</v>
      </c>
      <c r="CG9" s="48"/>
      <c r="CH9" s="48">
        <v>12</v>
      </c>
      <c r="CI9" s="48"/>
      <c r="CJ9" s="48">
        <v>1</v>
      </c>
      <c r="CK9" s="48"/>
      <c r="CL9" s="48">
        <v>2</v>
      </c>
      <c r="CM9" s="48"/>
      <c r="CN9" s="48">
        <v>3</v>
      </c>
      <c r="CO9" s="48"/>
      <c r="CP9" s="48">
        <v>4</v>
      </c>
      <c r="CQ9" s="48"/>
      <c r="CR9" s="48">
        <v>5</v>
      </c>
      <c r="CS9" s="48"/>
      <c r="CT9" s="48">
        <v>6</v>
      </c>
      <c r="CU9" s="48"/>
      <c r="CV9" s="48">
        <v>7</v>
      </c>
      <c r="CW9" s="48"/>
      <c r="CX9" s="48">
        <v>8</v>
      </c>
      <c r="CY9" s="48"/>
      <c r="CZ9" s="48">
        <v>9</v>
      </c>
      <c r="DA9" s="53"/>
    </row>
    <row r="10" spans="1:105" ht="18" hidden="1" customHeight="1" thickTop="1" x14ac:dyDescent="0.15">
      <c r="A10" s="52"/>
      <c r="B10" s="11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12"/>
      <c r="AB10" s="11"/>
      <c r="AC10" s="46"/>
      <c r="AD10" s="47"/>
      <c r="AE10" s="46"/>
      <c r="AF10" s="47"/>
      <c r="AG10" s="46"/>
      <c r="AH10" s="47"/>
      <c r="AI10" s="46"/>
      <c r="AJ10" s="47"/>
      <c r="AK10" s="46"/>
      <c r="AL10" s="47"/>
      <c r="AM10" s="46"/>
      <c r="AN10" s="47"/>
      <c r="AO10" s="46"/>
      <c r="AP10" s="47"/>
      <c r="AQ10" s="46"/>
      <c r="AR10" s="47"/>
      <c r="AS10" s="46"/>
      <c r="AT10" s="47"/>
      <c r="AU10" s="46"/>
      <c r="AV10" s="47"/>
      <c r="AW10" s="46"/>
      <c r="AX10" s="47"/>
      <c r="AY10" s="46"/>
      <c r="AZ10" s="47"/>
      <c r="BA10" s="12"/>
      <c r="BB10" s="11"/>
      <c r="BC10" s="46"/>
      <c r="BD10" s="47"/>
      <c r="BE10" s="46"/>
      <c r="BF10" s="47"/>
      <c r="BG10" s="46"/>
      <c r="BH10" s="47"/>
      <c r="BI10" s="46"/>
      <c r="BJ10" s="47"/>
      <c r="BK10" s="46"/>
      <c r="BL10" s="47"/>
      <c r="BM10" s="46"/>
      <c r="BN10" s="47"/>
      <c r="BO10" s="46"/>
      <c r="BP10" s="47"/>
      <c r="BQ10" s="46"/>
      <c r="BR10" s="47"/>
      <c r="BS10" s="46"/>
      <c r="BT10" s="47"/>
      <c r="BU10" s="46"/>
      <c r="BV10" s="47"/>
      <c r="BW10" s="46"/>
      <c r="BX10" s="47"/>
      <c r="BY10" s="46"/>
      <c r="BZ10" s="47"/>
      <c r="CA10" s="12"/>
      <c r="CB10" s="11"/>
      <c r="CC10" s="46"/>
      <c r="CD10" s="47"/>
      <c r="CE10" s="46"/>
      <c r="CF10" s="47"/>
      <c r="CG10" s="46"/>
      <c r="CH10" s="47"/>
      <c r="CI10" s="46"/>
      <c r="CJ10" s="47"/>
      <c r="CK10" s="46"/>
      <c r="CL10" s="47"/>
      <c r="CM10" s="46"/>
      <c r="CN10" s="47"/>
      <c r="CO10" s="46"/>
      <c r="CP10" s="47"/>
      <c r="CQ10" s="46"/>
      <c r="CR10" s="47"/>
      <c r="CS10" s="46"/>
      <c r="CT10" s="47"/>
      <c r="CU10" s="46"/>
      <c r="CV10" s="47"/>
      <c r="CW10" s="46"/>
      <c r="CX10" s="47"/>
      <c r="CY10" s="46"/>
      <c r="CZ10" s="47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50">
        <v>9</v>
      </c>
      <c r="C14" s="48"/>
      <c r="D14" s="48">
        <v>10</v>
      </c>
      <c r="E14" s="48"/>
      <c r="F14" s="48">
        <v>11</v>
      </c>
      <c r="G14" s="48"/>
      <c r="H14" s="48">
        <v>12</v>
      </c>
      <c r="I14" s="48"/>
      <c r="J14" s="48">
        <v>1</v>
      </c>
      <c r="K14" s="48"/>
      <c r="L14" s="48">
        <v>2</v>
      </c>
      <c r="M14" s="48"/>
      <c r="N14" s="48">
        <v>3</v>
      </c>
      <c r="O14" s="48"/>
      <c r="P14" s="48">
        <v>4</v>
      </c>
      <c r="Q14" s="48"/>
      <c r="R14" s="48">
        <v>5</v>
      </c>
      <c r="S14" s="48"/>
      <c r="T14" s="48">
        <v>6</v>
      </c>
      <c r="U14" s="48"/>
      <c r="V14" s="48">
        <v>7</v>
      </c>
      <c r="W14" s="48"/>
      <c r="X14" s="48">
        <v>8</v>
      </c>
      <c r="Y14" s="48"/>
      <c r="Z14" s="48">
        <v>9</v>
      </c>
      <c r="AA14" s="53"/>
      <c r="AB14" s="50">
        <v>9</v>
      </c>
      <c r="AC14" s="48"/>
      <c r="AD14" s="48">
        <v>10</v>
      </c>
      <c r="AE14" s="48"/>
      <c r="AF14" s="48">
        <v>11</v>
      </c>
      <c r="AG14" s="48"/>
      <c r="AH14" s="48">
        <v>12</v>
      </c>
      <c r="AI14" s="48"/>
      <c r="AJ14" s="48">
        <v>1</v>
      </c>
      <c r="AK14" s="48"/>
      <c r="AL14" s="48">
        <v>2</v>
      </c>
      <c r="AM14" s="48"/>
      <c r="AN14" s="48">
        <v>3</v>
      </c>
      <c r="AO14" s="48"/>
      <c r="AP14" s="48">
        <v>4</v>
      </c>
      <c r="AQ14" s="48"/>
      <c r="AR14" s="48">
        <v>5</v>
      </c>
      <c r="AS14" s="48"/>
      <c r="AT14" s="48">
        <v>6</v>
      </c>
      <c r="AU14" s="48"/>
      <c r="AV14" s="48">
        <v>7</v>
      </c>
      <c r="AW14" s="48"/>
      <c r="AX14" s="48">
        <v>8</v>
      </c>
      <c r="AY14" s="48"/>
      <c r="AZ14" s="48">
        <v>9</v>
      </c>
      <c r="BA14" s="53"/>
      <c r="BB14" s="50">
        <v>9</v>
      </c>
      <c r="BC14" s="48"/>
      <c r="BD14" s="48">
        <v>10</v>
      </c>
      <c r="BE14" s="48"/>
      <c r="BF14" s="48">
        <v>11</v>
      </c>
      <c r="BG14" s="48"/>
      <c r="BH14" s="48">
        <v>12</v>
      </c>
      <c r="BI14" s="48"/>
      <c r="BJ14" s="48">
        <v>1</v>
      </c>
      <c r="BK14" s="48"/>
      <c r="BL14" s="48">
        <v>2</v>
      </c>
      <c r="BM14" s="48"/>
      <c r="BN14" s="48">
        <v>3</v>
      </c>
      <c r="BO14" s="48"/>
      <c r="BP14" s="48">
        <v>4</v>
      </c>
      <c r="BQ14" s="48"/>
      <c r="BR14" s="48">
        <v>5</v>
      </c>
      <c r="BS14" s="48"/>
      <c r="BT14" s="48">
        <v>6</v>
      </c>
      <c r="BU14" s="48"/>
      <c r="BV14" s="48">
        <v>7</v>
      </c>
      <c r="BW14" s="48"/>
      <c r="BX14" s="48">
        <v>8</v>
      </c>
      <c r="BY14" s="48"/>
      <c r="BZ14" s="48">
        <v>9</v>
      </c>
      <c r="CA14" s="53"/>
      <c r="CB14" s="50">
        <v>9</v>
      </c>
      <c r="CC14" s="48"/>
      <c r="CD14" s="48">
        <v>10</v>
      </c>
      <c r="CE14" s="48"/>
      <c r="CF14" s="48">
        <v>11</v>
      </c>
      <c r="CG14" s="48"/>
      <c r="CH14" s="48">
        <v>12</v>
      </c>
      <c r="CI14" s="48"/>
      <c r="CJ14" s="48">
        <v>1</v>
      </c>
      <c r="CK14" s="48"/>
      <c r="CL14" s="48">
        <v>2</v>
      </c>
      <c r="CM14" s="48"/>
      <c r="CN14" s="48">
        <v>3</v>
      </c>
      <c r="CO14" s="48"/>
      <c r="CP14" s="48">
        <v>4</v>
      </c>
      <c r="CQ14" s="48"/>
      <c r="CR14" s="48">
        <v>5</v>
      </c>
      <c r="CS14" s="48"/>
      <c r="CT14" s="48">
        <v>6</v>
      </c>
      <c r="CU14" s="48"/>
      <c r="CV14" s="48">
        <v>7</v>
      </c>
      <c r="CW14" s="48"/>
      <c r="CX14" s="48">
        <v>8</v>
      </c>
      <c r="CY14" s="48"/>
      <c r="CZ14" s="48">
        <v>9</v>
      </c>
      <c r="DA14" s="53"/>
    </row>
    <row r="15" spans="1:105" ht="18" hidden="1" customHeight="1" thickTop="1" x14ac:dyDescent="0.15">
      <c r="A15" s="52"/>
      <c r="B15" s="11"/>
      <c r="C15" s="46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7"/>
      <c r="AA15" s="12"/>
      <c r="AB15" s="11"/>
      <c r="AC15" s="46"/>
      <c r="AD15" s="47"/>
      <c r="AE15" s="46"/>
      <c r="AF15" s="47"/>
      <c r="AG15" s="46"/>
      <c r="AH15" s="47"/>
      <c r="AI15" s="46"/>
      <c r="AJ15" s="47"/>
      <c r="AK15" s="46"/>
      <c r="AL15" s="47"/>
      <c r="AM15" s="46"/>
      <c r="AN15" s="47"/>
      <c r="AO15" s="46"/>
      <c r="AP15" s="47"/>
      <c r="AQ15" s="46"/>
      <c r="AR15" s="47"/>
      <c r="AS15" s="46"/>
      <c r="AT15" s="47"/>
      <c r="AU15" s="46"/>
      <c r="AV15" s="47"/>
      <c r="AW15" s="46"/>
      <c r="AX15" s="47"/>
      <c r="AY15" s="46"/>
      <c r="AZ15" s="47"/>
      <c r="BA15" s="12"/>
      <c r="BB15" s="11"/>
      <c r="BC15" s="44"/>
      <c r="BD15" s="45"/>
      <c r="BE15" s="44"/>
      <c r="BF15" s="45"/>
      <c r="BG15" s="44"/>
      <c r="BH15" s="45"/>
      <c r="BI15" s="46"/>
      <c r="BJ15" s="47"/>
      <c r="BK15" s="46"/>
      <c r="BL15" s="47"/>
      <c r="BM15" s="46"/>
      <c r="BN15" s="47"/>
      <c r="BO15" s="46"/>
      <c r="BP15" s="47"/>
      <c r="BQ15" s="46"/>
      <c r="BR15" s="47"/>
      <c r="BS15" s="46"/>
      <c r="BT15" s="47"/>
      <c r="BU15" s="46"/>
      <c r="BV15" s="47"/>
      <c r="BW15" s="46"/>
      <c r="BX15" s="47"/>
      <c r="BY15" s="46"/>
      <c r="BZ15" s="47"/>
      <c r="CA15" s="12"/>
      <c r="CB15" s="11"/>
      <c r="CC15" s="44"/>
      <c r="CD15" s="45"/>
      <c r="CE15" s="44"/>
      <c r="CF15" s="45"/>
      <c r="CG15" s="44"/>
      <c r="CH15" s="45"/>
      <c r="CI15" s="46"/>
      <c r="CJ15" s="47"/>
      <c r="CK15" s="46"/>
      <c r="CL15" s="47"/>
      <c r="CM15" s="46"/>
      <c r="CN15" s="47"/>
      <c r="CO15" s="46"/>
      <c r="CP15" s="47"/>
      <c r="CQ15" s="46"/>
      <c r="CR15" s="47"/>
      <c r="CS15" s="46"/>
      <c r="CT15" s="47"/>
      <c r="CU15" s="46"/>
      <c r="CV15" s="47"/>
      <c r="CW15" s="46"/>
      <c r="CX15" s="47"/>
      <c r="CY15" s="46"/>
      <c r="CZ15" s="47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1">
        <v>1</v>
      </c>
      <c r="B19" s="50">
        <v>9</v>
      </c>
      <c r="C19" s="48"/>
      <c r="D19" s="48">
        <v>10</v>
      </c>
      <c r="E19" s="48"/>
      <c r="F19" s="48">
        <v>11</v>
      </c>
      <c r="G19" s="48"/>
      <c r="H19" s="48">
        <v>12</v>
      </c>
      <c r="I19" s="48"/>
      <c r="J19" s="48">
        <v>1</v>
      </c>
      <c r="K19" s="48"/>
      <c r="L19" s="48">
        <v>2</v>
      </c>
      <c r="M19" s="48"/>
      <c r="N19" s="48">
        <v>3</v>
      </c>
      <c r="O19" s="48"/>
      <c r="P19" s="48">
        <v>4</v>
      </c>
      <c r="Q19" s="48"/>
      <c r="R19" s="48">
        <v>5</v>
      </c>
      <c r="S19" s="48"/>
      <c r="T19" s="48">
        <v>6</v>
      </c>
      <c r="U19" s="48"/>
      <c r="V19" s="48">
        <v>7</v>
      </c>
      <c r="W19" s="48"/>
      <c r="X19" s="48">
        <v>8</v>
      </c>
      <c r="Y19" s="48"/>
      <c r="Z19" s="48">
        <v>9</v>
      </c>
      <c r="AA19" s="53"/>
      <c r="AB19" s="50">
        <v>9</v>
      </c>
      <c r="AC19" s="48"/>
      <c r="AD19" s="48">
        <v>10</v>
      </c>
      <c r="AE19" s="48"/>
      <c r="AF19" s="48">
        <v>11</v>
      </c>
      <c r="AG19" s="48"/>
      <c r="AH19" s="48">
        <v>12</v>
      </c>
      <c r="AI19" s="48"/>
      <c r="AJ19" s="48">
        <v>1</v>
      </c>
      <c r="AK19" s="48"/>
      <c r="AL19" s="48">
        <v>2</v>
      </c>
      <c r="AM19" s="48"/>
      <c r="AN19" s="48">
        <v>3</v>
      </c>
      <c r="AO19" s="48"/>
      <c r="AP19" s="48">
        <v>4</v>
      </c>
      <c r="AQ19" s="48"/>
      <c r="AR19" s="48">
        <v>5</v>
      </c>
      <c r="AS19" s="48"/>
      <c r="AT19" s="48">
        <v>6</v>
      </c>
      <c r="AU19" s="48"/>
      <c r="AV19" s="48">
        <v>7</v>
      </c>
      <c r="AW19" s="48"/>
      <c r="AX19" s="48">
        <v>8</v>
      </c>
      <c r="AY19" s="48"/>
      <c r="AZ19" s="48">
        <v>9</v>
      </c>
      <c r="BA19" s="53"/>
      <c r="BB19" s="50">
        <v>9</v>
      </c>
      <c r="BC19" s="49"/>
      <c r="BD19" s="49">
        <v>10</v>
      </c>
      <c r="BE19" s="49"/>
      <c r="BF19" s="49">
        <v>11</v>
      </c>
      <c r="BG19" s="49"/>
      <c r="BH19" s="49">
        <v>12</v>
      </c>
      <c r="BI19" s="48"/>
      <c r="BJ19" s="48">
        <v>1</v>
      </c>
      <c r="BK19" s="48"/>
      <c r="BL19" s="48">
        <v>2</v>
      </c>
      <c r="BM19" s="48"/>
      <c r="BN19" s="48">
        <v>3</v>
      </c>
      <c r="BO19" s="48"/>
      <c r="BP19" s="48">
        <v>4</v>
      </c>
      <c r="BQ19" s="48"/>
      <c r="BR19" s="48">
        <v>5</v>
      </c>
      <c r="BS19" s="48"/>
      <c r="BT19" s="48">
        <v>6</v>
      </c>
      <c r="BU19" s="48"/>
      <c r="BV19" s="48">
        <v>7</v>
      </c>
      <c r="BW19" s="48"/>
      <c r="BX19" s="48">
        <v>8</v>
      </c>
      <c r="BY19" s="48"/>
      <c r="BZ19" s="48">
        <v>9</v>
      </c>
      <c r="CA19" s="53"/>
      <c r="CB19" s="50">
        <v>9</v>
      </c>
      <c r="CC19" s="48"/>
      <c r="CD19" s="48">
        <v>10</v>
      </c>
      <c r="CE19" s="48"/>
      <c r="CF19" s="48">
        <v>11</v>
      </c>
      <c r="CG19" s="48"/>
      <c r="CH19" s="48">
        <v>12</v>
      </c>
      <c r="CI19" s="48"/>
      <c r="CJ19" s="48">
        <v>1</v>
      </c>
      <c r="CK19" s="48"/>
      <c r="CL19" s="48">
        <v>2</v>
      </c>
      <c r="CM19" s="48"/>
      <c r="CN19" s="48">
        <v>3</v>
      </c>
      <c r="CO19" s="48"/>
      <c r="CP19" s="48">
        <v>4</v>
      </c>
      <c r="CQ19" s="48"/>
      <c r="CR19" s="48">
        <v>5</v>
      </c>
      <c r="CS19" s="48"/>
      <c r="CT19" s="48">
        <v>6</v>
      </c>
      <c r="CU19" s="48"/>
      <c r="CV19" s="48">
        <v>7</v>
      </c>
      <c r="CW19" s="48"/>
      <c r="CX19" s="48">
        <v>8</v>
      </c>
      <c r="CY19" s="48"/>
      <c r="CZ19" s="48">
        <v>9</v>
      </c>
      <c r="DA19" s="53"/>
    </row>
    <row r="20" spans="1:105" ht="18" customHeight="1" thickTop="1" thickBot="1" x14ac:dyDescent="0.2">
      <c r="A20" s="52"/>
      <c r="B20" s="11"/>
      <c r="C20" s="46"/>
      <c r="D20" s="47"/>
      <c r="E20" s="46"/>
      <c r="F20" s="47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  <c r="S20" s="46"/>
      <c r="T20" s="47"/>
      <c r="U20" s="46"/>
      <c r="V20" s="47"/>
      <c r="W20" s="46"/>
      <c r="X20" s="47"/>
      <c r="Y20" s="46"/>
      <c r="Z20" s="47"/>
      <c r="AA20" s="12"/>
      <c r="AB20" s="11"/>
      <c r="AC20" s="46"/>
      <c r="AD20" s="47"/>
      <c r="AE20" s="46"/>
      <c r="AF20" s="47"/>
      <c r="AG20" s="46"/>
      <c r="AH20" s="47"/>
      <c r="AI20" s="46"/>
      <c r="AJ20" s="47"/>
      <c r="AK20" s="46"/>
      <c r="AL20" s="47"/>
      <c r="AM20" s="46"/>
      <c r="AN20" s="47"/>
      <c r="AO20" s="46"/>
      <c r="AP20" s="47"/>
      <c r="AQ20" s="46"/>
      <c r="AR20" s="47"/>
      <c r="AS20" s="46"/>
      <c r="AT20" s="47"/>
      <c r="AU20" s="46"/>
      <c r="AV20" s="47"/>
      <c r="AW20" s="46"/>
      <c r="AX20" s="47"/>
      <c r="AY20" s="46"/>
      <c r="AZ20" s="47"/>
      <c r="BA20" s="12"/>
      <c r="BB20" s="11"/>
      <c r="BC20" s="46"/>
      <c r="BD20" s="47"/>
      <c r="BE20" s="46"/>
      <c r="BF20" s="47"/>
      <c r="BG20" s="46"/>
      <c r="BH20" s="47"/>
      <c r="BI20" s="46"/>
      <c r="BJ20" s="47"/>
      <c r="BK20" s="46"/>
      <c r="BL20" s="47"/>
      <c r="BM20" s="46"/>
      <c r="BN20" s="47"/>
      <c r="BO20" s="46"/>
      <c r="BP20" s="47"/>
      <c r="BQ20" s="46"/>
      <c r="BR20" s="47"/>
      <c r="BS20" s="46"/>
      <c r="BT20" s="47"/>
      <c r="BU20" s="46"/>
      <c r="BV20" s="47"/>
      <c r="BW20" s="46"/>
      <c r="BX20" s="47"/>
      <c r="BY20" s="46"/>
      <c r="BZ20" s="47"/>
      <c r="CA20" s="12"/>
      <c r="CB20" s="11"/>
      <c r="CC20" s="46"/>
      <c r="CD20" s="47"/>
      <c r="CE20" s="44"/>
      <c r="CF20" s="45"/>
      <c r="CG20" s="44"/>
      <c r="CH20" s="47"/>
      <c r="CI20" s="46"/>
      <c r="CJ20" s="47"/>
      <c r="CK20" s="46"/>
      <c r="CL20" s="47"/>
      <c r="CM20" s="46"/>
      <c r="CN20" s="47"/>
      <c r="CO20" s="46"/>
      <c r="CP20" s="47"/>
      <c r="CQ20" s="46"/>
      <c r="CR20" s="47"/>
      <c r="CS20" s="46"/>
      <c r="CT20" s="47"/>
      <c r="CU20" s="46"/>
      <c r="CV20" s="47"/>
      <c r="CW20" s="46"/>
      <c r="CX20" s="47"/>
      <c r="CY20" s="46"/>
      <c r="CZ20" s="47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35"/>
      <c r="CF21" s="36"/>
      <c r="CG21" s="37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26</v>
      </c>
      <c r="B22" s="14"/>
      <c r="AA22" s="16"/>
      <c r="AB22" s="14"/>
      <c r="BA22" s="16"/>
      <c r="BB22" s="14"/>
      <c r="CA22" s="16"/>
      <c r="CB22" s="14"/>
      <c r="CE22" s="38"/>
      <c r="CF22" s="39"/>
      <c r="CG22" s="40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41"/>
      <c r="CF23" s="42"/>
      <c r="CG23" s="43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customHeight="1" thickBot="1" x14ac:dyDescent="0.25">
      <c r="A24" s="51">
        <f>A19+1</f>
        <v>2</v>
      </c>
      <c r="B24" s="50">
        <v>9</v>
      </c>
      <c r="C24" s="48"/>
      <c r="D24" s="48">
        <v>10</v>
      </c>
      <c r="E24" s="48"/>
      <c r="F24" s="48">
        <v>11</v>
      </c>
      <c r="G24" s="48"/>
      <c r="H24" s="48">
        <v>12</v>
      </c>
      <c r="I24" s="48"/>
      <c r="J24" s="48">
        <v>1</v>
      </c>
      <c r="K24" s="48"/>
      <c r="L24" s="48">
        <v>2</v>
      </c>
      <c r="M24" s="48"/>
      <c r="N24" s="48">
        <v>3</v>
      </c>
      <c r="O24" s="48"/>
      <c r="P24" s="48">
        <v>4</v>
      </c>
      <c r="Q24" s="48"/>
      <c r="R24" s="48">
        <v>5</v>
      </c>
      <c r="S24" s="48"/>
      <c r="T24" s="48">
        <v>6</v>
      </c>
      <c r="U24" s="48"/>
      <c r="V24" s="48">
        <v>7</v>
      </c>
      <c r="W24" s="48"/>
      <c r="X24" s="48">
        <v>8</v>
      </c>
      <c r="Y24" s="48"/>
      <c r="Z24" s="48">
        <v>9</v>
      </c>
      <c r="AA24" s="53"/>
      <c r="AB24" s="50">
        <v>9</v>
      </c>
      <c r="AC24" s="48"/>
      <c r="AD24" s="48">
        <v>10</v>
      </c>
      <c r="AE24" s="48"/>
      <c r="AF24" s="48">
        <v>11</v>
      </c>
      <c r="AG24" s="48"/>
      <c r="AH24" s="48">
        <v>12</v>
      </c>
      <c r="AI24" s="48"/>
      <c r="AJ24" s="48">
        <v>1</v>
      </c>
      <c r="AK24" s="48"/>
      <c r="AL24" s="48">
        <v>2</v>
      </c>
      <c r="AM24" s="48"/>
      <c r="AN24" s="48">
        <v>3</v>
      </c>
      <c r="AO24" s="48"/>
      <c r="AP24" s="48">
        <v>4</v>
      </c>
      <c r="AQ24" s="48"/>
      <c r="AR24" s="48">
        <v>5</v>
      </c>
      <c r="AS24" s="48"/>
      <c r="AT24" s="48">
        <v>6</v>
      </c>
      <c r="AU24" s="48"/>
      <c r="AV24" s="48">
        <v>7</v>
      </c>
      <c r="AW24" s="48"/>
      <c r="AX24" s="48">
        <v>8</v>
      </c>
      <c r="AY24" s="48"/>
      <c r="AZ24" s="48">
        <v>9</v>
      </c>
      <c r="BA24" s="53"/>
      <c r="BB24" s="50">
        <v>9</v>
      </c>
      <c r="BC24" s="48"/>
      <c r="BD24" s="48">
        <v>10</v>
      </c>
      <c r="BE24" s="48"/>
      <c r="BF24" s="48">
        <v>11</v>
      </c>
      <c r="BG24" s="48"/>
      <c r="BH24" s="48">
        <v>12</v>
      </c>
      <c r="BI24" s="48"/>
      <c r="BJ24" s="48">
        <v>1</v>
      </c>
      <c r="BK24" s="48"/>
      <c r="BL24" s="48">
        <v>2</v>
      </c>
      <c r="BM24" s="48"/>
      <c r="BN24" s="48">
        <v>3</v>
      </c>
      <c r="BO24" s="48"/>
      <c r="BP24" s="48">
        <v>4</v>
      </c>
      <c r="BQ24" s="48"/>
      <c r="BR24" s="48">
        <v>5</v>
      </c>
      <c r="BS24" s="48"/>
      <c r="BT24" s="48">
        <v>6</v>
      </c>
      <c r="BU24" s="48"/>
      <c r="BV24" s="48">
        <v>7</v>
      </c>
      <c r="BW24" s="48"/>
      <c r="BX24" s="48">
        <v>8</v>
      </c>
      <c r="BY24" s="48"/>
      <c r="BZ24" s="48">
        <v>9</v>
      </c>
      <c r="CA24" s="53"/>
      <c r="CB24" s="50">
        <v>9</v>
      </c>
      <c r="CC24" s="48"/>
      <c r="CD24" s="48">
        <v>10</v>
      </c>
      <c r="CE24" s="48"/>
      <c r="CF24" s="48">
        <v>11</v>
      </c>
      <c r="CG24" s="48"/>
      <c r="CH24" s="48">
        <v>12</v>
      </c>
      <c r="CI24" s="48"/>
      <c r="CJ24" s="48">
        <v>1</v>
      </c>
      <c r="CK24" s="48"/>
      <c r="CL24" s="48">
        <v>2</v>
      </c>
      <c r="CM24" s="48"/>
      <c r="CN24" s="48">
        <v>3</v>
      </c>
      <c r="CO24" s="48"/>
      <c r="CP24" s="48">
        <v>4</v>
      </c>
      <c r="CQ24" s="48"/>
      <c r="CR24" s="48">
        <v>5</v>
      </c>
      <c r="CS24" s="48"/>
      <c r="CT24" s="48">
        <v>6</v>
      </c>
      <c r="CU24" s="48"/>
      <c r="CV24" s="48">
        <v>7</v>
      </c>
      <c r="CW24" s="48"/>
      <c r="CX24" s="48">
        <v>8</v>
      </c>
      <c r="CY24" s="48"/>
      <c r="CZ24" s="48">
        <v>9</v>
      </c>
      <c r="DA24" s="53"/>
    </row>
    <row r="25" spans="1:105" ht="18" customHeight="1" thickTop="1" thickBot="1" x14ac:dyDescent="0.2">
      <c r="A25" s="52"/>
      <c r="B25" s="11"/>
      <c r="C25" s="44"/>
      <c r="D25" s="45"/>
      <c r="E25" s="44"/>
      <c r="F25" s="45"/>
      <c r="G25" s="44"/>
      <c r="H25" s="45"/>
      <c r="I25" s="46"/>
      <c r="J25" s="47"/>
      <c r="K25" s="44"/>
      <c r="L25" s="45"/>
      <c r="M25" s="44"/>
      <c r="N25" s="45"/>
      <c r="O25" s="44"/>
      <c r="P25" s="45"/>
      <c r="Q25" s="44"/>
      <c r="R25" s="45"/>
      <c r="S25" s="46"/>
      <c r="T25" s="47"/>
      <c r="U25" s="46"/>
      <c r="V25" s="47"/>
      <c r="W25" s="46"/>
      <c r="X25" s="47"/>
      <c r="Y25" s="46"/>
      <c r="Z25" s="47"/>
      <c r="AA25" s="12"/>
      <c r="AB25" s="11"/>
      <c r="AC25" s="46"/>
      <c r="AD25" s="47"/>
      <c r="AE25" s="46"/>
      <c r="AF25" s="47"/>
      <c r="AG25" s="46"/>
      <c r="AH25" s="47"/>
      <c r="AI25" s="46"/>
      <c r="AJ25" s="47"/>
      <c r="AK25" s="44"/>
      <c r="AL25" s="45"/>
      <c r="AM25" s="44"/>
      <c r="AN25" s="45"/>
      <c r="AO25" s="44"/>
      <c r="AP25" s="45"/>
      <c r="AQ25" s="46"/>
      <c r="AR25" s="47"/>
      <c r="AS25" s="46"/>
      <c r="AT25" s="47"/>
      <c r="AU25" s="46"/>
      <c r="AV25" s="47"/>
      <c r="AW25" s="46"/>
      <c r="AX25" s="47"/>
      <c r="AY25" s="46"/>
      <c r="AZ25" s="47"/>
      <c r="BA25" s="12"/>
      <c r="BB25" s="11"/>
      <c r="BC25" s="46"/>
      <c r="BD25" s="47"/>
      <c r="BE25" s="46"/>
      <c r="BF25" s="47"/>
      <c r="BG25" s="46"/>
      <c r="BH25" s="47"/>
      <c r="BI25" s="46"/>
      <c r="BJ25" s="47"/>
      <c r="BK25" s="44"/>
      <c r="BL25" s="45"/>
      <c r="BM25" s="44"/>
      <c r="BN25" s="45"/>
      <c r="BO25" s="44"/>
      <c r="BP25" s="45"/>
      <c r="BQ25" s="44"/>
      <c r="BR25" s="45"/>
      <c r="BS25" s="46"/>
      <c r="BT25" s="47"/>
      <c r="BU25" s="46"/>
      <c r="BV25" s="47"/>
      <c r="BW25" s="46"/>
      <c r="BX25" s="47"/>
      <c r="BY25" s="46"/>
      <c r="BZ25" s="47"/>
      <c r="CA25" s="12"/>
      <c r="CB25" s="11"/>
      <c r="CC25" s="46"/>
      <c r="CD25" s="47"/>
      <c r="CE25" s="46"/>
      <c r="CF25" s="47"/>
      <c r="CG25" s="46"/>
      <c r="CH25" s="47"/>
      <c r="CI25" s="46"/>
      <c r="CJ25" s="47"/>
      <c r="CK25" s="46"/>
      <c r="CL25" s="47"/>
      <c r="CM25" s="46"/>
      <c r="CN25" s="47"/>
      <c r="CO25" s="46"/>
      <c r="CP25" s="47"/>
      <c r="CQ25" s="46"/>
      <c r="CR25" s="47"/>
      <c r="CS25" s="46"/>
      <c r="CT25" s="47"/>
      <c r="CU25" s="46"/>
      <c r="CV25" s="47"/>
      <c r="CW25" s="46"/>
      <c r="CX25" s="47"/>
      <c r="CY25" s="46"/>
      <c r="CZ25" s="47"/>
      <c r="DA25" s="12"/>
    </row>
    <row r="26" spans="1:105" ht="30" customHeight="1" x14ac:dyDescent="0.15">
      <c r="A26" s="13" t="s">
        <v>8</v>
      </c>
      <c r="B26" s="14"/>
      <c r="C26" s="35"/>
      <c r="D26" s="36"/>
      <c r="E26" s="36"/>
      <c r="F26" s="36"/>
      <c r="G26" s="36"/>
      <c r="H26" s="37"/>
      <c r="I26" s="15"/>
      <c r="J26" s="15"/>
      <c r="K26" s="35"/>
      <c r="L26" s="36"/>
      <c r="M26" s="36"/>
      <c r="N26" s="36"/>
      <c r="O26" s="36"/>
      <c r="P26" s="36"/>
      <c r="Q26" s="36"/>
      <c r="R26" s="37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35"/>
      <c r="AD26" s="36"/>
      <c r="AE26" s="36"/>
      <c r="AF26" s="36"/>
      <c r="AG26" s="36"/>
      <c r="AH26" s="36"/>
      <c r="AI26" s="36"/>
      <c r="AJ26" s="37"/>
      <c r="AK26" s="35"/>
      <c r="AL26" s="36"/>
      <c r="AM26" s="36"/>
      <c r="AN26" s="36"/>
      <c r="AO26" s="36"/>
      <c r="AP26" s="37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54"/>
      <c r="BD26" s="55"/>
      <c r="BE26" s="55"/>
      <c r="BF26" s="55"/>
      <c r="BG26" s="55"/>
      <c r="BH26" s="56"/>
      <c r="BI26" s="15"/>
      <c r="BJ26" s="15"/>
      <c r="BK26" s="35"/>
      <c r="BL26" s="36"/>
      <c r="BM26" s="36"/>
      <c r="BN26" s="36"/>
      <c r="BO26" s="36"/>
      <c r="BP26" s="36"/>
      <c r="BQ26" s="36"/>
      <c r="BR26" s="37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54"/>
      <c r="CD26" s="55"/>
      <c r="CE26" s="55"/>
      <c r="CF26" s="55"/>
      <c r="CG26" s="55"/>
      <c r="CH26" s="56"/>
      <c r="CI26" s="15"/>
      <c r="CJ26" s="15"/>
      <c r="CK26" s="35"/>
      <c r="CL26" s="36"/>
      <c r="CM26" s="36"/>
      <c r="CN26" s="36"/>
      <c r="CO26" s="36"/>
      <c r="CP26" s="36"/>
      <c r="CQ26" s="36"/>
      <c r="CR26" s="37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20</v>
      </c>
      <c r="B27" s="14"/>
      <c r="C27" s="38"/>
      <c r="D27" s="39"/>
      <c r="E27" s="39"/>
      <c r="F27" s="39"/>
      <c r="G27" s="39"/>
      <c r="H27" s="40"/>
      <c r="K27" s="38"/>
      <c r="L27" s="39"/>
      <c r="M27" s="39"/>
      <c r="N27" s="39"/>
      <c r="O27" s="39"/>
      <c r="P27" s="39"/>
      <c r="Q27" s="39"/>
      <c r="R27" s="40"/>
      <c r="AA27" s="16"/>
      <c r="AB27" s="14"/>
      <c r="AC27" s="38"/>
      <c r="AD27" s="39"/>
      <c r="AE27" s="39"/>
      <c r="AF27" s="39"/>
      <c r="AG27" s="39"/>
      <c r="AH27" s="39"/>
      <c r="AI27" s="39"/>
      <c r="AJ27" s="40"/>
      <c r="AK27" s="38"/>
      <c r="AL27" s="39"/>
      <c r="AM27" s="39"/>
      <c r="AN27" s="39"/>
      <c r="AO27" s="39"/>
      <c r="AP27" s="40"/>
      <c r="BA27" s="16"/>
      <c r="BB27" s="14"/>
      <c r="BC27" s="57"/>
      <c r="BD27" s="58"/>
      <c r="BE27" s="58"/>
      <c r="BF27" s="58"/>
      <c r="BG27" s="58"/>
      <c r="BH27" s="59"/>
      <c r="BK27" s="38"/>
      <c r="BL27" s="39"/>
      <c r="BM27" s="39"/>
      <c r="BN27" s="39"/>
      <c r="BO27" s="39"/>
      <c r="BP27" s="39"/>
      <c r="BQ27" s="39"/>
      <c r="BR27" s="40"/>
      <c r="CA27" s="16"/>
      <c r="CB27" s="14"/>
      <c r="CC27" s="57"/>
      <c r="CD27" s="58"/>
      <c r="CE27" s="58"/>
      <c r="CF27" s="58"/>
      <c r="CG27" s="58"/>
      <c r="CH27" s="59"/>
      <c r="CK27" s="38"/>
      <c r="CL27" s="39"/>
      <c r="CM27" s="39"/>
      <c r="CN27" s="39"/>
      <c r="CO27" s="39"/>
      <c r="CP27" s="39"/>
      <c r="CQ27" s="39"/>
      <c r="CR27" s="40"/>
      <c r="DA27" s="16"/>
    </row>
    <row r="28" spans="1:105" ht="18" thickBot="1" x14ac:dyDescent="0.2">
      <c r="A28" s="18" t="s">
        <v>9</v>
      </c>
      <c r="B28" s="19"/>
      <c r="C28" s="41"/>
      <c r="D28" s="42"/>
      <c r="E28" s="42"/>
      <c r="F28" s="42"/>
      <c r="G28" s="42"/>
      <c r="H28" s="43"/>
      <c r="I28" s="20"/>
      <c r="J28" s="20"/>
      <c r="K28" s="41"/>
      <c r="L28" s="42"/>
      <c r="M28" s="42"/>
      <c r="N28" s="42"/>
      <c r="O28" s="42"/>
      <c r="P28" s="42"/>
      <c r="Q28" s="42"/>
      <c r="R28" s="43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41"/>
      <c r="AD28" s="42"/>
      <c r="AE28" s="42"/>
      <c r="AF28" s="42"/>
      <c r="AG28" s="42"/>
      <c r="AH28" s="42"/>
      <c r="AI28" s="42"/>
      <c r="AJ28" s="43"/>
      <c r="AK28" s="41"/>
      <c r="AL28" s="42"/>
      <c r="AM28" s="42"/>
      <c r="AN28" s="42"/>
      <c r="AO28" s="42"/>
      <c r="AP28" s="43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60"/>
      <c r="BD28" s="61"/>
      <c r="BE28" s="61"/>
      <c r="BF28" s="61"/>
      <c r="BG28" s="61"/>
      <c r="BH28" s="62"/>
      <c r="BI28" s="20"/>
      <c r="BJ28" s="20"/>
      <c r="BK28" s="41"/>
      <c r="BL28" s="42"/>
      <c r="BM28" s="42"/>
      <c r="BN28" s="42"/>
      <c r="BO28" s="42"/>
      <c r="BP28" s="42"/>
      <c r="BQ28" s="42"/>
      <c r="BR28" s="43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60"/>
      <c r="CD28" s="61"/>
      <c r="CE28" s="61"/>
      <c r="CF28" s="61"/>
      <c r="CG28" s="61"/>
      <c r="CH28" s="62"/>
      <c r="CI28" s="20"/>
      <c r="CJ28" s="20"/>
      <c r="CK28" s="41"/>
      <c r="CL28" s="42"/>
      <c r="CM28" s="42"/>
      <c r="CN28" s="42"/>
      <c r="CO28" s="42"/>
      <c r="CP28" s="42"/>
      <c r="CQ28" s="42"/>
      <c r="CR28" s="43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63">
        <f>A24+1</f>
        <v>3</v>
      </c>
      <c r="B29" s="50">
        <v>9</v>
      </c>
      <c r="C29" s="48"/>
      <c r="D29" s="48">
        <v>10</v>
      </c>
      <c r="E29" s="48"/>
      <c r="F29" s="48">
        <v>11</v>
      </c>
      <c r="G29" s="48"/>
      <c r="H29" s="48">
        <v>12</v>
      </c>
      <c r="I29" s="48"/>
      <c r="J29" s="48">
        <v>1</v>
      </c>
      <c r="K29" s="48"/>
      <c r="L29" s="48">
        <v>2</v>
      </c>
      <c r="M29" s="48"/>
      <c r="N29" s="48">
        <v>3</v>
      </c>
      <c r="O29" s="48"/>
      <c r="P29" s="48">
        <v>4</v>
      </c>
      <c r="Q29" s="48"/>
      <c r="R29" s="48">
        <v>5</v>
      </c>
      <c r="S29" s="48"/>
      <c r="T29" s="48">
        <v>6</v>
      </c>
      <c r="U29" s="48"/>
      <c r="V29" s="48">
        <v>7</v>
      </c>
      <c r="W29" s="48"/>
      <c r="X29" s="48">
        <v>8</v>
      </c>
      <c r="Y29" s="48"/>
      <c r="Z29" s="48">
        <v>9</v>
      </c>
      <c r="AA29" s="53"/>
      <c r="AB29" s="50">
        <v>9</v>
      </c>
      <c r="AC29" s="48"/>
      <c r="AD29" s="48">
        <v>10</v>
      </c>
      <c r="AE29" s="48"/>
      <c r="AF29" s="48">
        <v>11</v>
      </c>
      <c r="AG29" s="48"/>
      <c r="AH29" s="48">
        <v>12</v>
      </c>
      <c r="AI29" s="48"/>
      <c r="AJ29" s="48">
        <v>1</v>
      </c>
      <c r="AK29" s="48"/>
      <c r="AL29" s="48">
        <v>2</v>
      </c>
      <c r="AM29" s="48"/>
      <c r="AN29" s="48">
        <v>3</v>
      </c>
      <c r="AO29" s="48"/>
      <c r="AP29" s="48">
        <v>4</v>
      </c>
      <c r="AQ29" s="48"/>
      <c r="AR29" s="48">
        <v>5</v>
      </c>
      <c r="AS29" s="48"/>
      <c r="AT29" s="48">
        <v>6</v>
      </c>
      <c r="AU29" s="48"/>
      <c r="AV29" s="48">
        <v>7</v>
      </c>
      <c r="AW29" s="48"/>
      <c r="AX29" s="48">
        <v>8</v>
      </c>
      <c r="AY29" s="48"/>
      <c r="AZ29" s="48">
        <v>9</v>
      </c>
      <c r="BA29" s="53"/>
      <c r="BB29" s="50">
        <v>9</v>
      </c>
      <c r="BC29" s="48"/>
      <c r="BD29" s="48">
        <v>10</v>
      </c>
      <c r="BE29" s="48"/>
      <c r="BF29" s="48">
        <v>11</v>
      </c>
      <c r="BG29" s="48"/>
      <c r="BH29" s="48">
        <v>12</v>
      </c>
      <c r="BI29" s="48"/>
      <c r="BJ29" s="48">
        <v>1</v>
      </c>
      <c r="BK29" s="49"/>
      <c r="BL29" s="49">
        <v>2</v>
      </c>
      <c r="BM29" s="49"/>
      <c r="BN29" s="49">
        <v>3</v>
      </c>
      <c r="BO29" s="49"/>
      <c r="BP29" s="49">
        <v>4</v>
      </c>
      <c r="BQ29" s="49"/>
      <c r="BR29" s="49">
        <v>5</v>
      </c>
      <c r="BS29" s="48"/>
      <c r="BT29" s="48">
        <v>6</v>
      </c>
      <c r="BU29" s="48"/>
      <c r="BV29" s="48">
        <v>7</v>
      </c>
      <c r="BW29" s="48"/>
      <c r="BX29" s="48">
        <v>8</v>
      </c>
      <c r="BY29" s="48"/>
      <c r="BZ29" s="48">
        <v>9</v>
      </c>
      <c r="CA29" s="53"/>
      <c r="CB29" s="50">
        <v>9</v>
      </c>
      <c r="CC29" s="48"/>
      <c r="CD29" s="48">
        <v>10</v>
      </c>
      <c r="CE29" s="48"/>
      <c r="CF29" s="48">
        <v>11</v>
      </c>
      <c r="CG29" s="48"/>
      <c r="CH29" s="48">
        <v>12</v>
      </c>
      <c r="CI29" s="48"/>
      <c r="CJ29" s="48">
        <v>1</v>
      </c>
      <c r="CK29" s="48"/>
      <c r="CL29" s="48">
        <v>2</v>
      </c>
      <c r="CM29" s="48"/>
      <c r="CN29" s="48">
        <v>3</v>
      </c>
      <c r="CO29" s="48"/>
      <c r="CP29" s="48">
        <v>4</v>
      </c>
      <c r="CQ29" s="48"/>
      <c r="CR29" s="48">
        <v>5</v>
      </c>
      <c r="CS29" s="48"/>
      <c r="CT29" s="48">
        <v>6</v>
      </c>
      <c r="CU29" s="48"/>
      <c r="CV29" s="48">
        <v>7</v>
      </c>
      <c r="CW29" s="48"/>
      <c r="CX29" s="48">
        <v>8</v>
      </c>
      <c r="CY29" s="48"/>
      <c r="CZ29" s="48">
        <v>9</v>
      </c>
      <c r="DA29" s="53"/>
    </row>
    <row r="30" spans="1:105" ht="18" customHeight="1" thickTop="1" thickBot="1" x14ac:dyDescent="0.2">
      <c r="A30" s="64"/>
      <c r="B30" s="11"/>
      <c r="C30" s="44"/>
      <c r="D30" s="45"/>
      <c r="E30" s="44"/>
      <c r="F30" s="45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  <c r="U30" s="46"/>
      <c r="V30" s="47"/>
      <c r="W30" s="46"/>
      <c r="X30" s="47"/>
      <c r="Y30" s="46"/>
      <c r="Z30" s="47"/>
      <c r="AA30" s="12"/>
      <c r="AB30" s="11"/>
      <c r="AC30" s="46"/>
      <c r="AD30" s="47"/>
      <c r="AE30" s="46"/>
      <c r="AF30" s="47"/>
      <c r="AG30" s="46"/>
      <c r="AH30" s="47"/>
      <c r="AI30" s="46"/>
      <c r="AJ30" s="47"/>
      <c r="AK30" s="46"/>
      <c r="AL30" s="47"/>
      <c r="AM30" s="46"/>
      <c r="AN30" s="47"/>
      <c r="AO30" s="46"/>
      <c r="AP30" s="47"/>
      <c r="AQ30" s="46"/>
      <c r="AR30" s="47"/>
      <c r="AS30" s="46"/>
      <c r="AT30" s="47"/>
      <c r="AU30" s="46"/>
      <c r="AV30" s="47"/>
      <c r="AW30" s="46"/>
      <c r="AX30" s="47"/>
      <c r="AY30" s="46"/>
      <c r="AZ30" s="47"/>
      <c r="BA30" s="12"/>
      <c r="BB30" s="11"/>
      <c r="BC30" s="44"/>
      <c r="BD30" s="45"/>
      <c r="BE30" s="44"/>
      <c r="BF30" s="45"/>
      <c r="BG30" s="44"/>
      <c r="BH30" s="45"/>
      <c r="BI30" s="44"/>
      <c r="BJ30" s="45"/>
      <c r="BK30" s="46"/>
      <c r="BL30" s="47"/>
      <c r="BM30" s="46"/>
      <c r="BN30" s="47"/>
      <c r="BO30" s="46"/>
      <c r="BP30" s="47"/>
      <c r="BQ30" s="46"/>
      <c r="BR30" s="47"/>
      <c r="BS30" s="46"/>
      <c r="BT30" s="47"/>
      <c r="BU30" s="46"/>
      <c r="BV30" s="47"/>
      <c r="BW30" s="46"/>
      <c r="BX30" s="47"/>
      <c r="BY30" s="46"/>
      <c r="BZ30" s="47"/>
      <c r="CA30" s="12"/>
      <c r="CB30" s="11"/>
      <c r="CC30" s="44"/>
      <c r="CD30" s="45"/>
      <c r="CE30" s="44"/>
      <c r="CF30" s="45"/>
      <c r="CG30" s="44"/>
      <c r="CH30" s="45"/>
      <c r="CI30" s="44"/>
      <c r="CJ30" s="45"/>
      <c r="CK30" s="46"/>
      <c r="CL30" s="47"/>
      <c r="CM30" s="46"/>
      <c r="CN30" s="47"/>
      <c r="CO30" s="46"/>
      <c r="CP30" s="47"/>
      <c r="CQ30" s="44"/>
      <c r="CR30" s="45"/>
      <c r="CS30" s="46"/>
      <c r="CT30" s="47"/>
      <c r="CU30" s="46"/>
      <c r="CV30" s="47"/>
      <c r="CW30" s="46"/>
      <c r="CX30" s="47"/>
      <c r="CY30" s="46"/>
      <c r="CZ30" s="47"/>
      <c r="DA30" s="12"/>
    </row>
    <row r="31" spans="1:105" ht="30" customHeight="1" x14ac:dyDescent="0.15">
      <c r="A31" s="13" t="s">
        <v>8</v>
      </c>
      <c r="B31" s="14"/>
      <c r="C31" s="35"/>
      <c r="D31" s="36"/>
      <c r="E31" s="36"/>
      <c r="F31" s="37"/>
      <c r="G31" s="35"/>
      <c r="H31" s="36"/>
      <c r="I31" s="36"/>
      <c r="J31" s="37"/>
      <c r="K31" s="35"/>
      <c r="L31" s="36"/>
      <c r="M31" s="36"/>
      <c r="N31" s="36"/>
      <c r="O31" s="36"/>
      <c r="P31" s="37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35"/>
      <c r="AD31" s="36"/>
      <c r="AE31" s="36"/>
      <c r="AF31" s="36"/>
      <c r="AG31" s="36"/>
      <c r="AH31" s="36"/>
      <c r="AI31" s="36"/>
      <c r="AJ31" s="37"/>
      <c r="AK31" s="35"/>
      <c r="AL31" s="36"/>
      <c r="AM31" s="36"/>
      <c r="AN31" s="36"/>
      <c r="AO31" s="36"/>
      <c r="AP31" s="37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35"/>
      <c r="BD31" s="36"/>
      <c r="BE31" s="36"/>
      <c r="BF31" s="36"/>
      <c r="BG31" s="36"/>
      <c r="BH31" s="36"/>
      <c r="BI31" s="36"/>
      <c r="BJ31" s="37"/>
      <c r="BK31" s="35"/>
      <c r="BL31" s="36"/>
      <c r="BM31" s="36"/>
      <c r="BN31" s="36"/>
      <c r="BO31" s="36"/>
      <c r="BP31" s="37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35"/>
      <c r="CD31" s="36"/>
      <c r="CE31" s="36"/>
      <c r="CF31" s="36"/>
      <c r="CG31" s="36"/>
      <c r="CH31" s="36"/>
      <c r="CI31" s="36"/>
      <c r="CJ31" s="37"/>
      <c r="CK31" s="35"/>
      <c r="CL31" s="36"/>
      <c r="CM31" s="36"/>
      <c r="CN31" s="36"/>
      <c r="CO31" s="36"/>
      <c r="CP31" s="37"/>
      <c r="CQ31" s="35"/>
      <c r="CR31" s="37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8</v>
      </c>
      <c r="B32" s="14"/>
      <c r="C32" s="38"/>
      <c r="D32" s="39"/>
      <c r="E32" s="39"/>
      <c r="F32" s="40"/>
      <c r="G32" s="38"/>
      <c r="H32" s="39"/>
      <c r="I32" s="39"/>
      <c r="J32" s="40"/>
      <c r="K32" s="38"/>
      <c r="L32" s="39"/>
      <c r="M32" s="39"/>
      <c r="N32" s="39"/>
      <c r="O32" s="39"/>
      <c r="P32" s="40"/>
      <c r="AA32" s="16"/>
      <c r="AB32" s="14"/>
      <c r="AC32" s="38"/>
      <c r="AD32" s="39"/>
      <c r="AE32" s="39"/>
      <c r="AF32" s="39"/>
      <c r="AG32" s="39"/>
      <c r="AH32" s="39"/>
      <c r="AI32" s="39"/>
      <c r="AJ32" s="40"/>
      <c r="AK32" s="38"/>
      <c r="AL32" s="39"/>
      <c r="AM32" s="39"/>
      <c r="AN32" s="39"/>
      <c r="AO32" s="39"/>
      <c r="AP32" s="40"/>
      <c r="BA32" s="16"/>
      <c r="BB32" s="14"/>
      <c r="BC32" s="38"/>
      <c r="BD32" s="39"/>
      <c r="BE32" s="39"/>
      <c r="BF32" s="39"/>
      <c r="BG32" s="39"/>
      <c r="BH32" s="39"/>
      <c r="BI32" s="39"/>
      <c r="BJ32" s="40"/>
      <c r="BK32" s="38"/>
      <c r="BL32" s="39"/>
      <c r="BM32" s="39"/>
      <c r="BN32" s="39"/>
      <c r="BO32" s="39"/>
      <c r="BP32" s="40"/>
      <c r="CA32" s="16"/>
      <c r="CB32" s="14"/>
      <c r="CC32" s="38"/>
      <c r="CD32" s="39"/>
      <c r="CE32" s="39"/>
      <c r="CF32" s="39"/>
      <c r="CG32" s="39"/>
      <c r="CH32" s="39"/>
      <c r="CI32" s="39"/>
      <c r="CJ32" s="40"/>
      <c r="CK32" s="38"/>
      <c r="CL32" s="39"/>
      <c r="CM32" s="39"/>
      <c r="CN32" s="39"/>
      <c r="CO32" s="39"/>
      <c r="CP32" s="40"/>
      <c r="CQ32" s="38"/>
      <c r="CR32" s="40"/>
      <c r="DA32" s="16"/>
    </row>
    <row r="33" spans="1:105" ht="18" thickBot="1" x14ac:dyDescent="0.2">
      <c r="A33" s="18" t="s">
        <v>9</v>
      </c>
      <c r="B33" s="19"/>
      <c r="C33" s="41"/>
      <c r="D33" s="42"/>
      <c r="E33" s="42"/>
      <c r="F33" s="43"/>
      <c r="G33" s="41"/>
      <c r="H33" s="42"/>
      <c r="I33" s="42"/>
      <c r="J33" s="43"/>
      <c r="K33" s="41"/>
      <c r="L33" s="42"/>
      <c r="M33" s="42"/>
      <c r="N33" s="42"/>
      <c r="O33" s="42"/>
      <c r="P33" s="43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41"/>
      <c r="AD33" s="42"/>
      <c r="AE33" s="42"/>
      <c r="AF33" s="42"/>
      <c r="AG33" s="42"/>
      <c r="AH33" s="42"/>
      <c r="AI33" s="42"/>
      <c r="AJ33" s="43"/>
      <c r="AK33" s="41"/>
      <c r="AL33" s="42"/>
      <c r="AM33" s="42"/>
      <c r="AN33" s="42"/>
      <c r="AO33" s="42"/>
      <c r="AP33" s="43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41"/>
      <c r="BD33" s="42"/>
      <c r="BE33" s="42"/>
      <c r="BF33" s="42"/>
      <c r="BG33" s="42"/>
      <c r="BH33" s="42"/>
      <c r="BI33" s="42"/>
      <c r="BJ33" s="43"/>
      <c r="BK33" s="41"/>
      <c r="BL33" s="42"/>
      <c r="BM33" s="42"/>
      <c r="BN33" s="42"/>
      <c r="BO33" s="42"/>
      <c r="BP33" s="43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41"/>
      <c r="CD33" s="42"/>
      <c r="CE33" s="42"/>
      <c r="CF33" s="42"/>
      <c r="CG33" s="42"/>
      <c r="CH33" s="42"/>
      <c r="CI33" s="42"/>
      <c r="CJ33" s="43"/>
      <c r="CK33" s="41"/>
      <c r="CL33" s="42"/>
      <c r="CM33" s="42"/>
      <c r="CN33" s="42"/>
      <c r="CO33" s="42"/>
      <c r="CP33" s="43"/>
      <c r="CQ33" s="41"/>
      <c r="CR33" s="43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63">
        <f>A29+1</f>
        <v>4</v>
      </c>
      <c r="B34" s="50">
        <v>9</v>
      </c>
      <c r="C34" s="48"/>
      <c r="D34" s="48">
        <v>10</v>
      </c>
      <c r="E34" s="48"/>
      <c r="F34" s="48">
        <v>11</v>
      </c>
      <c r="G34" s="48"/>
      <c r="H34" s="48">
        <v>12</v>
      </c>
      <c r="I34" s="48"/>
      <c r="J34" s="48">
        <v>1</v>
      </c>
      <c r="K34" s="48"/>
      <c r="L34" s="48">
        <v>2</v>
      </c>
      <c r="M34" s="48"/>
      <c r="N34" s="48">
        <v>3</v>
      </c>
      <c r="O34" s="48"/>
      <c r="P34" s="48">
        <v>4</v>
      </c>
      <c r="Q34" s="48"/>
      <c r="R34" s="48">
        <v>5</v>
      </c>
      <c r="S34" s="48"/>
      <c r="T34" s="48">
        <v>6</v>
      </c>
      <c r="U34" s="48"/>
      <c r="V34" s="48">
        <v>7</v>
      </c>
      <c r="W34" s="48"/>
      <c r="X34" s="48">
        <v>8</v>
      </c>
      <c r="Y34" s="48"/>
      <c r="Z34" s="48">
        <v>9</v>
      </c>
      <c r="AA34" s="53"/>
      <c r="AB34" s="50">
        <v>9</v>
      </c>
      <c r="AC34" s="48"/>
      <c r="AD34" s="48">
        <v>10</v>
      </c>
      <c r="AE34" s="48"/>
      <c r="AF34" s="48">
        <v>11</v>
      </c>
      <c r="AG34" s="48"/>
      <c r="AH34" s="48">
        <v>12</v>
      </c>
      <c r="AI34" s="48"/>
      <c r="AJ34" s="48">
        <v>1</v>
      </c>
      <c r="AK34" s="48"/>
      <c r="AL34" s="48">
        <v>2</v>
      </c>
      <c r="AM34" s="48"/>
      <c r="AN34" s="48">
        <v>3</v>
      </c>
      <c r="AO34" s="48"/>
      <c r="AP34" s="48">
        <v>4</v>
      </c>
      <c r="AQ34" s="48"/>
      <c r="AR34" s="48">
        <v>5</v>
      </c>
      <c r="AS34" s="48"/>
      <c r="AT34" s="48">
        <v>6</v>
      </c>
      <c r="AU34" s="48"/>
      <c r="AV34" s="48">
        <v>7</v>
      </c>
      <c r="AW34" s="48"/>
      <c r="AX34" s="48">
        <v>8</v>
      </c>
      <c r="AY34" s="48"/>
      <c r="AZ34" s="48">
        <v>9</v>
      </c>
      <c r="BA34" s="53"/>
      <c r="BB34" s="50">
        <v>9</v>
      </c>
      <c r="BC34" s="48"/>
      <c r="BD34" s="48">
        <v>10</v>
      </c>
      <c r="BE34" s="48"/>
      <c r="BF34" s="48">
        <v>11</v>
      </c>
      <c r="BG34" s="48"/>
      <c r="BH34" s="48">
        <v>12</v>
      </c>
      <c r="BI34" s="48"/>
      <c r="BJ34" s="48">
        <v>1</v>
      </c>
      <c r="BK34" s="48"/>
      <c r="BL34" s="48">
        <v>2</v>
      </c>
      <c r="BM34" s="48"/>
      <c r="BN34" s="48">
        <v>3</v>
      </c>
      <c r="BO34" s="48"/>
      <c r="BP34" s="48">
        <v>4</v>
      </c>
      <c r="BQ34" s="48"/>
      <c r="BR34" s="48">
        <v>5</v>
      </c>
      <c r="BS34" s="48"/>
      <c r="BT34" s="48">
        <v>6</v>
      </c>
      <c r="BU34" s="48"/>
      <c r="BV34" s="48">
        <v>7</v>
      </c>
      <c r="BW34" s="48"/>
      <c r="BX34" s="48">
        <v>8</v>
      </c>
      <c r="BY34" s="48"/>
      <c r="BZ34" s="48">
        <v>9</v>
      </c>
      <c r="CA34" s="53"/>
      <c r="CB34" s="50">
        <v>9</v>
      </c>
      <c r="CC34" s="48"/>
      <c r="CD34" s="48">
        <v>10</v>
      </c>
      <c r="CE34" s="48"/>
      <c r="CF34" s="48">
        <v>11</v>
      </c>
      <c r="CG34" s="48"/>
      <c r="CH34" s="48">
        <v>12</v>
      </c>
      <c r="CI34" s="48"/>
      <c r="CJ34" s="48">
        <v>1</v>
      </c>
      <c r="CK34" s="48"/>
      <c r="CL34" s="48">
        <v>2</v>
      </c>
      <c r="CM34" s="48"/>
      <c r="CN34" s="48">
        <v>3</v>
      </c>
      <c r="CO34" s="48"/>
      <c r="CP34" s="48">
        <v>4</v>
      </c>
      <c r="CQ34" s="49"/>
      <c r="CR34" s="49">
        <v>5</v>
      </c>
      <c r="CS34" s="48"/>
      <c r="CT34" s="48">
        <v>6</v>
      </c>
      <c r="CU34" s="48"/>
      <c r="CV34" s="48">
        <v>7</v>
      </c>
      <c r="CW34" s="48"/>
      <c r="CX34" s="48">
        <v>8</v>
      </c>
      <c r="CY34" s="48"/>
      <c r="CZ34" s="48">
        <v>9</v>
      </c>
      <c r="DA34" s="53"/>
    </row>
    <row r="35" spans="1:105" ht="18" hidden="1" customHeight="1" thickTop="1" x14ac:dyDescent="0.15">
      <c r="A35" s="64"/>
      <c r="B35" s="11"/>
      <c r="C35" s="46"/>
      <c r="D35" s="47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65"/>
      <c r="T35" s="66"/>
      <c r="U35" s="65"/>
      <c r="V35" s="66"/>
      <c r="W35" s="65"/>
      <c r="X35" s="66"/>
      <c r="Y35" s="65"/>
      <c r="Z35" s="66"/>
      <c r="AA35" s="12"/>
      <c r="AB35" s="11"/>
      <c r="AC35" s="46"/>
      <c r="AD35" s="47"/>
      <c r="AE35" s="46"/>
      <c r="AF35" s="47"/>
      <c r="AG35" s="46"/>
      <c r="AH35" s="47"/>
      <c r="AI35" s="46"/>
      <c r="AJ35" s="47"/>
      <c r="AK35" s="46"/>
      <c r="AL35" s="47"/>
      <c r="AM35" s="46"/>
      <c r="AN35" s="47"/>
      <c r="AO35" s="46"/>
      <c r="AP35" s="47"/>
      <c r="AQ35" s="46"/>
      <c r="AR35" s="47"/>
      <c r="AS35" s="65"/>
      <c r="AT35" s="66"/>
      <c r="AU35" s="65"/>
      <c r="AV35" s="66"/>
      <c r="AW35" s="65"/>
      <c r="AX35" s="66"/>
      <c r="AY35" s="65"/>
      <c r="AZ35" s="66"/>
      <c r="BA35" s="12"/>
      <c r="BB35" s="11"/>
      <c r="BC35" s="46"/>
      <c r="BD35" s="47"/>
      <c r="BE35" s="46"/>
      <c r="BF35" s="47"/>
      <c r="BG35" s="46"/>
      <c r="BH35" s="47"/>
      <c r="BI35" s="46"/>
      <c r="BJ35" s="47"/>
      <c r="BK35" s="46"/>
      <c r="BL35" s="47"/>
      <c r="BM35" s="46"/>
      <c r="BN35" s="47"/>
      <c r="BO35" s="46"/>
      <c r="BP35" s="47"/>
      <c r="BQ35" s="46"/>
      <c r="BR35" s="47"/>
      <c r="BS35" s="65"/>
      <c r="BT35" s="66"/>
      <c r="BU35" s="65"/>
      <c r="BV35" s="66"/>
      <c r="BW35" s="65"/>
      <c r="BX35" s="66"/>
      <c r="BY35" s="65"/>
      <c r="BZ35" s="66"/>
      <c r="CA35" s="12"/>
      <c r="CB35" s="11"/>
      <c r="CC35" s="46"/>
      <c r="CD35" s="47"/>
      <c r="CE35" s="46"/>
      <c r="CF35" s="47"/>
      <c r="CG35" s="46"/>
      <c r="CH35" s="47"/>
      <c r="CI35" s="46"/>
      <c r="CJ35" s="47"/>
      <c r="CK35" s="46"/>
      <c r="CL35" s="47"/>
      <c r="CM35" s="46"/>
      <c r="CN35" s="47"/>
      <c r="CO35" s="46"/>
      <c r="CP35" s="47"/>
      <c r="CQ35" s="46"/>
      <c r="CR35" s="47"/>
      <c r="CS35" s="65"/>
      <c r="CT35" s="66"/>
      <c r="CU35" s="65"/>
      <c r="CV35" s="66"/>
      <c r="CW35" s="65"/>
      <c r="CX35" s="66"/>
      <c r="CY35" s="65"/>
      <c r="CZ35" s="66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23"/>
      <c r="T36" s="23"/>
      <c r="U36" s="23"/>
      <c r="V36" s="23"/>
      <c r="W36" s="23"/>
      <c r="X36" s="23"/>
      <c r="Y36" s="23"/>
      <c r="Z36" s="23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23"/>
      <c r="AT36" s="23"/>
      <c r="AU36" s="23"/>
      <c r="AV36" s="23"/>
      <c r="AW36" s="23"/>
      <c r="AX36" s="23"/>
      <c r="AY36" s="23"/>
      <c r="AZ36" s="23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23"/>
      <c r="BT36" s="23"/>
      <c r="BU36" s="23"/>
      <c r="BV36" s="23"/>
      <c r="BW36" s="23"/>
      <c r="BX36" s="23"/>
      <c r="BY36" s="23"/>
      <c r="BZ36" s="23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23"/>
      <c r="CT36" s="23"/>
      <c r="CU36" s="23"/>
      <c r="CV36" s="23"/>
      <c r="CW36" s="23"/>
      <c r="CX36" s="23"/>
      <c r="CY36" s="23"/>
      <c r="CZ36" s="23"/>
      <c r="DA36" s="16"/>
    </row>
    <row r="37" spans="1:105" ht="33" hidden="1" customHeight="1" x14ac:dyDescent="0.15">
      <c r="A37" s="17" t="s">
        <v>27</v>
      </c>
      <c r="B37" s="14"/>
      <c r="S37" s="24"/>
      <c r="T37" s="24"/>
      <c r="U37" s="24"/>
      <c r="V37" s="24"/>
      <c r="W37" s="24"/>
      <c r="X37" s="24"/>
      <c r="Y37" s="24"/>
      <c r="Z37" s="24"/>
      <c r="AA37" s="16"/>
      <c r="AB37" s="14"/>
      <c r="AS37" s="24"/>
      <c r="AT37" s="24"/>
      <c r="AU37" s="24"/>
      <c r="AV37" s="24"/>
      <c r="AW37" s="24"/>
      <c r="AX37" s="24"/>
      <c r="AY37" s="24"/>
      <c r="AZ37" s="24"/>
      <c r="BA37" s="16"/>
      <c r="BB37" s="14"/>
      <c r="BS37" s="24"/>
      <c r="BT37" s="24"/>
      <c r="BU37" s="24"/>
      <c r="BV37" s="24"/>
      <c r="BW37" s="24"/>
      <c r="BX37" s="24"/>
      <c r="BY37" s="24"/>
      <c r="BZ37" s="24"/>
      <c r="CA37" s="16"/>
      <c r="CB37" s="14"/>
      <c r="CS37" s="24"/>
      <c r="CT37" s="24"/>
      <c r="CU37" s="24"/>
      <c r="CV37" s="24"/>
      <c r="CW37" s="24"/>
      <c r="CX37" s="24"/>
      <c r="CY37" s="24"/>
      <c r="CZ37" s="24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5"/>
      <c r="T38" s="25"/>
      <c r="U38" s="25"/>
      <c r="V38" s="25"/>
      <c r="W38" s="25"/>
      <c r="X38" s="25"/>
      <c r="Y38" s="25"/>
      <c r="Z38" s="25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5"/>
      <c r="AT38" s="25"/>
      <c r="AU38" s="25"/>
      <c r="AV38" s="25"/>
      <c r="AW38" s="25"/>
      <c r="AX38" s="25"/>
      <c r="AY38" s="25"/>
      <c r="AZ38" s="25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5"/>
      <c r="BT38" s="25"/>
      <c r="BU38" s="25"/>
      <c r="BV38" s="25"/>
      <c r="BW38" s="25"/>
      <c r="BX38" s="25"/>
      <c r="BY38" s="25"/>
      <c r="BZ38" s="25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5"/>
      <c r="CT38" s="25"/>
      <c r="CU38" s="25"/>
      <c r="CV38" s="25"/>
      <c r="CW38" s="25"/>
      <c r="CX38" s="25"/>
      <c r="CY38" s="25"/>
      <c r="CZ38" s="25"/>
      <c r="DA38" s="21"/>
    </row>
    <row r="39" spans="1:105" s="9" customFormat="1" ht="20.25" hidden="1" customHeight="1" thickBot="1" x14ac:dyDescent="0.25">
      <c r="A39" s="63">
        <f>A34+1</f>
        <v>5</v>
      </c>
      <c r="B39" s="50">
        <v>9</v>
      </c>
      <c r="C39" s="48"/>
      <c r="D39" s="48">
        <v>10</v>
      </c>
      <c r="E39" s="48"/>
      <c r="F39" s="48">
        <v>11</v>
      </c>
      <c r="G39" s="48"/>
      <c r="H39" s="48">
        <v>12</v>
      </c>
      <c r="I39" s="48"/>
      <c r="J39" s="48">
        <v>1</v>
      </c>
      <c r="K39" s="48"/>
      <c r="L39" s="48">
        <v>2</v>
      </c>
      <c r="M39" s="48"/>
      <c r="N39" s="48">
        <v>3</v>
      </c>
      <c r="O39" s="48"/>
      <c r="P39" s="48">
        <v>4</v>
      </c>
      <c r="Q39" s="48"/>
      <c r="R39" s="48">
        <v>5</v>
      </c>
      <c r="S39" s="48"/>
      <c r="T39" s="48">
        <v>6</v>
      </c>
      <c r="U39" s="48"/>
      <c r="V39" s="48">
        <v>7</v>
      </c>
      <c r="W39" s="48"/>
      <c r="X39" s="48">
        <v>8</v>
      </c>
      <c r="Y39" s="48"/>
      <c r="Z39" s="48">
        <v>9</v>
      </c>
      <c r="AA39" s="53"/>
      <c r="AB39" s="50">
        <v>9</v>
      </c>
      <c r="AC39" s="48"/>
      <c r="AD39" s="48">
        <v>10</v>
      </c>
      <c r="AE39" s="48"/>
      <c r="AF39" s="48">
        <v>11</v>
      </c>
      <c r="AG39" s="48"/>
      <c r="AH39" s="48">
        <v>12</v>
      </c>
      <c r="AI39" s="48"/>
      <c r="AJ39" s="48">
        <v>1</v>
      </c>
      <c r="AK39" s="48"/>
      <c r="AL39" s="48">
        <v>2</v>
      </c>
      <c r="AM39" s="48"/>
      <c r="AN39" s="48">
        <v>3</v>
      </c>
      <c r="AO39" s="48"/>
      <c r="AP39" s="48">
        <v>4</v>
      </c>
      <c r="AQ39" s="48"/>
      <c r="AR39" s="48">
        <v>5</v>
      </c>
      <c r="AS39" s="48"/>
      <c r="AT39" s="48">
        <v>6</v>
      </c>
      <c r="AU39" s="48"/>
      <c r="AV39" s="48">
        <v>7</v>
      </c>
      <c r="AW39" s="48"/>
      <c r="AX39" s="48">
        <v>8</v>
      </c>
      <c r="AY39" s="48"/>
      <c r="AZ39" s="48">
        <v>9</v>
      </c>
      <c r="BA39" s="53"/>
      <c r="BB39" s="50">
        <v>9</v>
      </c>
      <c r="BC39" s="48"/>
      <c r="BD39" s="48">
        <v>10</v>
      </c>
      <c r="BE39" s="48"/>
      <c r="BF39" s="48">
        <v>11</v>
      </c>
      <c r="BG39" s="48"/>
      <c r="BH39" s="48">
        <v>12</v>
      </c>
      <c r="BI39" s="48"/>
      <c r="BJ39" s="48">
        <v>1</v>
      </c>
      <c r="BK39" s="48"/>
      <c r="BL39" s="48">
        <v>2</v>
      </c>
      <c r="BM39" s="48"/>
      <c r="BN39" s="48">
        <v>3</v>
      </c>
      <c r="BO39" s="48"/>
      <c r="BP39" s="48">
        <v>4</v>
      </c>
      <c r="BQ39" s="48"/>
      <c r="BR39" s="48">
        <v>5</v>
      </c>
      <c r="BS39" s="48"/>
      <c r="BT39" s="48">
        <v>6</v>
      </c>
      <c r="BU39" s="48"/>
      <c r="BV39" s="48">
        <v>7</v>
      </c>
      <c r="BW39" s="48"/>
      <c r="BX39" s="48">
        <v>8</v>
      </c>
      <c r="BY39" s="48"/>
      <c r="BZ39" s="48">
        <v>9</v>
      </c>
      <c r="CA39" s="53"/>
      <c r="CB39" s="50">
        <v>9</v>
      </c>
      <c r="CC39" s="48"/>
      <c r="CD39" s="48">
        <v>10</v>
      </c>
      <c r="CE39" s="48"/>
      <c r="CF39" s="48">
        <v>11</v>
      </c>
      <c r="CG39" s="48"/>
      <c r="CH39" s="48">
        <v>12</v>
      </c>
      <c r="CI39" s="48"/>
      <c r="CJ39" s="48">
        <v>1</v>
      </c>
      <c r="CK39" s="48"/>
      <c r="CL39" s="48">
        <v>2</v>
      </c>
      <c r="CM39" s="48"/>
      <c r="CN39" s="48">
        <v>3</v>
      </c>
      <c r="CO39" s="48"/>
      <c r="CP39" s="48">
        <v>4</v>
      </c>
      <c r="CQ39" s="48"/>
      <c r="CR39" s="48">
        <v>5</v>
      </c>
      <c r="CS39" s="48"/>
      <c r="CT39" s="48">
        <v>6</v>
      </c>
      <c r="CU39" s="48"/>
      <c r="CV39" s="48">
        <v>7</v>
      </c>
      <c r="CW39" s="48"/>
      <c r="CX39" s="48">
        <v>8</v>
      </c>
      <c r="CY39" s="48"/>
      <c r="CZ39" s="48">
        <v>9</v>
      </c>
      <c r="DA39" s="53"/>
    </row>
    <row r="40" spans="1:105" ht="18" hidden="1" customHeight="1" thickTop="1" x14ac:dyDescent="0.15">
      <c r="A40" s="64"/>
      <c r="B40" s="11"/>
      <c r="C40" s="46"/>
      <c r="D40" s="47"/>
      <c r="E40" s="46"/>
      <c r="F40" s="47"/>
      <c r="G40" s="46"/>
      <c r="H40" s="47"/>
      <c r="I40" s="46"/>
      <c r="J40" s="47"/>
      <c r="K40" s="46"/>
      <c r="L40" s="47"/>
      <c r="M40" s="46"/>
      <c r="N40" s="47"/>
      <c r="O40" s="46"/>
      <c r="P40" s="47"/>
      <c r="Q40" s="46"/>
      <c r="R40" s="47"/>
      <c r="S40" s="46"/>
      <c r="T40" s="47"/>
      <c r="U40" s="46"/>
      <c r="V40" s="47"/>
      <c r="W40" s="46"/>
      <c r="X40" s="47"/>
      <c r="Y40" s="46"/>
      <c r="Z40" s="47"/>
      <c r="AA40" s="12"/>
      <c r="AB40" s="11"/>
      <c r="AC40" s="46"/>
      <c r="AD40" s="47"/>
      <c r="AE40" s="46"/>
      <c r="AF40" s="47"/>
      <c r="AG40" s="46"/>
      <c r="AH40" s="47"/>
      <c r="AI40" s="46"/>
      <c r="AJ40" s="47"/>
      <c r="AK40" s="46"/>
      <c r="AL40" s="47"/>
      <c r="AM40" s="46"/>
      <c r="AN40" s="47"/>
      <c r="AO40" s="46"/>
      <c r="AP40" s="47"/>
      <c r="AQ40" s="46"/>
      <c r="AR40" s="47"/>
      <c r="AS40" s="46"/>
      <c r="AT40" s="47"/>
      <c r="AU40" s="46"/>
      <c r="AV40" s="47"/>
      <c r="AW40" s="46"/>
      <c r="AX40" s="47"/>
      <c r="AY40" s="46"/>
      <c r="AZ40" s="47"/>
      <c r="BA40" s="12"/>
      <c r="BB40" s="11"/>
      <c r="BC40" s="46"/>
      <c r="BD40" s="47"/>
      <c r="BE40" s="46"/>
      <c r="BF40" s="47"/>
      <c r="BG40" s="46"/>
      <c r="BH40" s="47"/>
      <c r="BI40" s="46"/>
      <c r="BJ40" s="47"/>
      <c r="BK40" s="46"/>
      <c r="BL40" s="47"/>
      <c r="BM40" s="46"/>
      <c r="BN40" s="47"/>
      <c r="BO40" s="46"/>
      <c r="BP40" s="47"/>
      <c r="BQ40" s="46"/>
      <c r="BR40" s="47"/>
      <c r="BS40" s="46"/>
      <c r="BT40" s="47"/>
      <c r="BU40" s="46"/>
      <c r="BV40" s="47"/>
      <c r="BW40" s="46"/>
      <c r="BX40" s="47"/>
      <c r="BY40" s="46"/>
      <c r="BZ40" s="47"/>
      <c r="CA40" s="12"/>
      <c r="CB40" s="11"/>
      <c r="CC40" s="46"/>
      <c r="CD40" s="47"/>
      <c r="CE40" s="46"/>
      <c r="CF40" s="47"/>
      <c r="CG40" s="46"/>
      <c r="CH40" s="47"/>
      <c r="CI40" s="46"/>
      <c r="CJ40" s="47"/>
      <c r="CK40" s="46"/>
      <c r="CL40" s="47"/>
      <c r="CM40" s="46"/>
      <c r="CN40" s="47"/>
      <c r="CO40" s="46"/>
      <c r="CP40" s="47"/>
      <c r="CQ40" s="46"/>
      <c r="CR40" s="47"/>
      <c r="CS40" s="46"/>
      <c r="CT40" s="47"/>
      <c r="CU40" s="46"/>
      <c r="CV40" s="47"/>
      <c r="CW40" s="46"/>
      <c r="CX40" s="47"/>
      <c r="CY40" s="46"/>
      <c r="CZ40" s="47"/>
      <c r="DA40" s="12"/>
    </row>
    <row r="41" spans="1:105" ht="30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8</v>
      </c>
      <c r="B42" s="14"/>
      <c r="AA42" s="16"/>
      <c r="AB42" s="14"/>
      <c r="BA42" s="16"/>
      <c r="BB42" s="14"/>
      <c r="CA42" s="16"/>
      <c r="CB42" s="14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63">
        <f>A39+1</f>
        <v>6</v>
      </c>
      <c r="B44" s="50">
        <v>9</v>
      </c>
      <c r="C44" s="48"/>
      <c r="D44" s="48">
        <v>10</v>
      </c>
      <c r="E44" s="48"/>
      <c r="F44" s="48">
        <v>11</v>
      </c>
      <c r="G44" s="48"/>
      <c r="H44" s="48">
        <v>12</v>
      </c>
      <c r="I44" s="48"/>
      <c r="J44" s="48">
        <v>1</v>
      </c>
      <c r="K44" s="48"/>
      <c r="L44" s="48">
        <v>2</v>
      </c>
      <c r="M44" s="48"/>
      <c r="N44" s="48">
        <v>3</v>
      </c>
      <c r="O44" s="48"/>
      <c r="P44" s="48">
        <v>4</v>
      </c>
      <c r="Q44" s="48"/>
      <c r="R44" s="48">
        <v>5</v>
      </c>
      <c r="S44" s="48"/>
      <c r="T44" s="48">
        <v>6</v>
      </c>
      <c r="U44" s="48"/>
      <c r="V44" s="48">
        <v>7</v>
      </c>
      <c r="W44" s="48"/>
      <c r="X44" s="48">
        <v>8</v>
      </c>
      <c r="Y44" s="48"/>
      <c r="Z44" s="48">
        <v>9</v>
      </c>
      <c r="AA44" s="53"/>
      <c r="AB44" s="50">
        <v>9</v>
      </c>
      <c r="AC44" s="48"/>
      <c r="AD44" s="48">
        <v>10</v>
      </c>
      <c r="AE44" s="48"/>
      <c r="AF44" s="48">
        <v>11</v>
      </c>
      <c r="AG44" s="48"/>
      <c r="AH44" s="48">
        <v>12</v>
      </c>
      <c r="AI44" s="48"/>
      <c r="AJ44" s="48">
        <v>1</v>
      </c>
      <c r="AK44" s="48"/>
      <c r="AL44" s="48">
        <v>2</v>
      </c>
      <c r="AM44" s="48"/>
      <c r="AN44" s="48">
        <v>3</v>
      </c>
      <c r="AO44" s="48"/>
      <c r="AP44" s="48">
        <v>4</v>
      </c>
      <c r="AQ44" s="48"/>
      <c r="AR44" s="48">
        <v>5</v>
      </c>
      <c r="AS44" s="48"/>
      <c r="AT44" s="48">
        <v>6</v>
      </c>
      <c r="AU44" s="48"/>
      <c r="AV44" s="48">
        <v>7</v>
      </c>
      <c r="AW44" s="48"/>
      <c r="AX44" s="48">
        <v>8</v>
      </c>
      <c r="AY44" s="48"/>
      <c r="AZ44" s="48">
        <v>9</v>
      </c>
      <c r="BA44" s="53"/>
      <c r="BB44" s="50">
        <v>9</v>
      </c>
      <c r="BC44" s="49"/>
      <c r="BD44" s="49">
        <v>10</v>
      </c>
      <c r="BE44" s="49"/>
      <c r="BF44" s="49">
        <v>11</v>
      </c>
      <c r="BG44" s="49"/>
      <c r="BH44" s="49">
        <v>12</v>
      </c>
      <c r="BI44" s="48"/>
      <c r="BJ44" s="48">
        <v>1</v>
      </c>
      <c r="BK44" s="48"/>
      <c r="BL44" s="48">
        <v>2</v>
      </c>
      <c r="BM44" s="48"/>
      <c r="BN44" s="48">
        <v>3</v>
      </c>
      <c r="BO44" s="48"/>
      <c r="BP44" s="48">
        <v>4</v>
      </c>
      <c r="BQ44" s="48"/>
      <c r="BR44" s="48">
        <v>5</v>
      </c>
      <c r="BS44" s="48"/>
      <c r="BT44" s="48">
        <v>6</v>
      </c>
      <c r="BU44" s="48"/>
      <c r="BV44" s="48">
        <v>7</v>
      </c>
      <c r="BW44" s="48"/>
      <c r="BX44" s="48">
        <v>8</v>
      </c>
      <c r="BY44" s="48"/>
      <c r="BZ44" s="48">
        <v>9</v>
      </c>
      <c r="CA44" s="53"/>
      <c r="CB44" s="50">
        <v>9</v>
      </c>
      <c r="CC44" s="48"/>
      <c r="CD44" s="48">
        <v>10</v>
      </c>
      <c r="CE44" s="48"/>
      <c r="CF44" s="48">
        <v>11</v>
      </c>
      <c r="CG44" s="48"/>
      <c r="CH44" s="48">
        <v>12</v>
      </c>
      <c r="CI44" s="48"/>
      <c r="CJ44" s="48">
        <v>1</v>
      </c>
      <c r="CK44" s="48"/>
      <c r="CL44" s="48">
        <v>2</v>
      </c>
      <c r="CM44" s="48"/>
      <c r="CN44" s="48">
        <v>3</v>
      </c>
      <c r="CO44" s="48"/>
      <c r="CP44" s="48">
        <v>4</v>
      </c>
      <c r="CQ44" s="48"/>
      <c r="CR44" s="48">
        <v>5</v>
      </c>
      <c r="CS44" s="48"/>
      <c r="CT44" s="48">
        <v>6</v>
      </c>
      <c r="CU44" s="48"/>
      <c r="CV44" s="48">
        <v>7</v>
      </c>
      <c r="CW44" s="48"/>
      <c r="CX44" s="48">
        <v>8</v>
      </c>
      <c r="CY44" s="48"/>
      <c r="CZ44" s="48">
        <v>9</v>
      </c>
      <c r="DA44" s="53"/>
    </row>
    <row r="45" spans="1:105" ht="18" hidden="1" customHeight="1" thickTop="1" x14ac:dyDescent="0.15">
      <c r="A45" s="64"/>
      <c r="B45" s="11"/>
      <c r="C45" s="46"/>
      <c r="D45" s="47"/>
      <c r="E45" s="46"/>
      <c r="F45" s="47"/>
      <c r="G45" s="46"/>
      <c r="H45" s="47"/>
      <c r="I45" s="46"/>
      <c r="J45" s="47"/>
      <c r="K45" s="46"/>
      <c r="L45" s="47"/>
      <c r="M45" s="46"/>
      <c r="N45" s="47"/>
      <c r="O45" s="46"/>
      <c r="P45" s="47"/>
      <c r="Q45" s="46"/>
      <c r="R45" s="47"/>
      <c r="S45" s="46"/>
      <c r="T45" s="47"/>
      <c r="U45" s="46"/>
      <c r="V45" s="47"/>
      <c r="W45" s="46"/>
      <c r="X45" s="47"/>
      <c r="Y45" s="46"/>
      <c r="Z45" s="47"/>
      <c r="AA45" s="12"/>
      <c r="AB45" s="11"/>
      <c r="AC45" s="46"/>
      <c r="AD45" s="47"/>
      <c r="AE45" s="46"/>
      <c r="AF45" s="47"/>
      <c r="AG45" s="46"/>
      <c r="AH45" s="47"/>
      <c r="AI45" s="46"/>
      <c r="AJ45" s="47"/>
      <c r="AK45" s="46"/>
      <c r="AL45" s="47"/>
      <c r="AM45" s="46"/>
      <c r="AN45" s="47"/>
      <c r="AO45" s="46"/>
      <c r="AP45" s="47"/>
      <c r="AQ45" s="46"/>
      <c r="AR45" s="47"/>
      <c r="AS45" s="46"/>
      <c r="AT45" s="47"/>
      <c r="AU45" s="46"/>
      <c r="AV45" s="47"/>
      <c r="AW45" s="46"/>
      <c r="AX45" s="47"/>
      <c r="AY45" s="46"/>
      <c r="AZ45" s="47"/>
      <c r="BA45" s="12"/>
      <c r="BB45" s="11"/>
      <c r="BC45" s="46"/>
      <c r="BD45" s="47"/>
      <c r="BE45" s="46"/>
      <c r="BF45" s="47"/>
      <c r="BG45" s="46"/>
      <c r="BH45" s="47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12"/>
      <c r="CB45" s="11"/>
      <c r="CC45" s="46"/>
      <c r="CD45" s="47"/>
      <c r="CE45" s="46"/>
      <c r="CF45" s="47"/>
      <c r="CG45" s="46"/>
      <c r="CH45" s="47"/>
      <c r="CI45" s="46"/>
      <c r="CJ45" s="47"/>
      <c r="CK45" s="46"/>
      <c r="CL45" s="47"/>
      <c r="CM45" s="46"/>
      <c r="CN45" s="47"/>
      <c r="CO45" s="46"/>
      <c r="CP45" s="47"/>
      <c r="CQ45" s="46"/>
      <c r="CR45" s="47"/>
      <c r="CS45" s="46"/>
      <c r="CT45" s="47"/>
      <c r="CU45" s="46"/>
      <c r="CV45" s="47"/>
      <c r="CW45" s="46"/>
      <c r="CX45" s="47"/>
      <c r="CY45" s="46"/>
      <c r="CZ45" s="47"/>
      <c r="DA45" s="12"/>
    </row>
    <row r="46" spans="1:105" ht="30" hidden="1" customHeight="1" x14ac:dyDescent="0.15">
      <c r="A46" s="13" t="s">
        <v>10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8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11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63">
        <f>A44+1</f>
        <v>7</v>
      </c>
      <c r="B49" s="50">
        <v>9</v>
      </c>
      <c r="C49" s="48"/>
      <c r="D49" s="48">
        <v>10</v>
      </c>
      <c r="E49" s="48"/>
      <c r="F49" s="48">
        <v>11</v>
      </c>
      <c r="G49" s="48"/>
      <c r="H49" s="48">
        <v>12</v>
      </c>
      <c r="I49" s="48"/>
      <c r="J49" s="48">
        <v>1</v>
      </c>
      <c r="K49" s="48"/>
      <c r="L49" s="48">
        <v>2</v>
      </c>
      <c r="M49" s="48"/>
      <c r="N49" s="48">
        <v>3</v>
      </c>
      <c r="O49" s="48"/>
      <c r="P49" s="48">
        <v>4</v>
      </c>
      <c r="Q49" s="48"/>
      <c r="R49" s="48">
        <v>5</v>
      </c>
      <c r="S49" s="48"/>
      <c r="T49" s="48">
        <v>6</v>
      </c>
      <c r="U49" s="48"/>
      <c r="V49" s="48">
        <v>7</v>
      </c>
      <c r="W49" s="48"/>
      <c r="X49" s="48">
        <v>8</v>
      </c>
      <c r="Y49" s="48"/>
      <c r="Z49" s="48">
        <v>9</v>
      </c>
      <c r="AA49" s="53"/>
      <c r="AB49" s="50">
        <v>9</v>
      </c>
      <c r="AC49" s="48"/>
      <c r="AD49" s="48">
        <v>10</v>
      </c>
      <c r="AE49" s="48"/>
      <c r="AF49" s="48">
        <v>11</v>
      </c>
      <c r="AG49" s="48"/>
      <c r="AH49" s="48">
        <v>12</v>
      </c>
      <c r="AI49" s="48"/>
      <c r="AJ49" s="48">
        <v>1</v>
      </c>
      <c r="AK49" s="48"/>
      <c r="AL49" s="48">
        <v>2</v>
      </c>
      <c r="AM49" s="48"/>
      <c r="AN49" s="48">
        <v>3</v>
      </c>
      <c r="AO49" s="48"/>
      <c r="AP49" s="48">
        <v>4</v>
      </c>
      <c r="AQ49" s="48"/>
      <c r="AR49" s="48">
        <v>5</v>
      </c>
      <c r="AS49" s="48"/>
      <c r="AT49" s="48">
        <v>6</v>
      </c>
      <c r="AU49" s="48"/>
      <c r="AV49" s="48">
        <v>7</v>
      </c>
      <c r="AW49" s="48"/>
      <c r="AX49" s="48">
        <v>8</v>
      </c>
      <c r="AY49" s="48"/>
      <c r="AZ49" s="48">
        <v>9</v>
      </c>
      <c r="BA49" s="53"/>
      <c r="BB49" s="50">
        <v>9</v>
      </c>
      <c r="BC49" s="49"/>
      <c r="BD49" s="49">
        <v>10</v>
      </c>
      <c r="BE49" s="49"/>
      <c r="BF49" s="49">
        <v>11</v>
      </c>
      <c r="BG49" s="49"/>
      <c r="BH49" s="49">
        <v>12</v>
      </c>
      <c r="BI49" s="48"/>
      <c r="BJ49" s="48">
        <v>1</v>
      </c>
      <c r="BK49" s="48"/>
      <c r="BL49" s="48">
        <v>2</v>
      </c>
      <c r="BM49" s="48"/>
      <c r="BN49" s="48">
        <v>3</v>
      </c>
      <c r="BO49" s="48"/>
      <c r="BP49" s="48">
        <v>4</v>
      </c>
      <c r="BQ49" s="48"/>
      <c r="BR49" s="48">
        <v>5</v>
      </c>
      <c r="BS49" s="48"/>
      <c r="BT49" s="48">
        <v>6</v>
      </c>
      <c r="BU49" s="48"/>
      <c r="BV49" s="48">
        <v>7</v>
      </c>
      <c r="BW49" s="48"/>
      <c r="BX49" s="48">
        <v>8</v>
      </c>
      <c r="BY49" s="48"/>
      <c r="BZ49" s="48">
        <v>9</v>
      </c>
      <c r="CA49" s="53"/>
      <c r="CB49" s="50">
        <v>9</v>
      </c>
      <c r="CC49" s="48"/>
      <c r="CD49" s="48">
        <v>10</v>
      </c>
      <c r="CE49" s="48"/>
      <c r="CF49" s="48">
        <v>11</v>
      </c>
      <c r="CG49" s="48"/>
      <c r="CH49" s="48">
        <v>12</v>
      </c>
      <c r="CI49" s="48"/>
      <c r="CJ49" s="48">
        <v>1</v>
      </c>
      <c r="CK49" s="48"/>
      <c r="CL49" s="48">
        <v>2</v>
      </c>
      <c r="CM49" s="48"/>
      <c r="CN49" s="48">
        <v>3</v>
      </c>
      <c r="CO49" s="48"/>
      <c r="CP49" s="48">
        <v>4</v>
      </c>
      <c r="CQ49" s="48"/>
      <c r="CR49" s="48">
        <v>5</v>
      </c>
      <c r="CS49" s="48"/>
      <c r="CT49" s="48">
        <v>6</v>
      </c>
      <c r="CU49" s="48"/>
      <c r="CV49" s="48">
        <v>7</v>
      </c>
      <c r="CW49" s="48"/>
      <c r="CX49" s="48">
        <v>8</v>
      </c>
      <c r="CY49" s="48"/>
      <c r="CZ49" s="48">
        <v>9</v>
      </c>
      <c r="DA49" s="53"/>
    </row>
    <row r="50" spans="1:105" ht="18" hidden="1" customHeight="1" thickTop="1" x14ac:dyDescent="0.15">
      <c r="A50" s="64"/>
      <c r="B50" s="11"/>
      <c r="C50" s="46"/>
      <c r="D50" s="47"/>
      <c r="E50" s="46"/>
      <c r="F50" s="47"/>
      <c r="G50" s="46"/>
      <c r="H50" s="47"/>
      <c r="I50" s="46"/>
      <c r="J50" s="47"/>
      <c r="K50" s="46"/>
      <c r="L50" s="47"/>
      <c r="M50" s="46"/>
      <c r="N50" s="47"/>
      <c r="O50" s="46"/>
      <c r="P50" s="47"/>
      <c r="Q50" s="46"/>
      <c r="R50" s="47"/>
      <c r="S50" s="46"/>
      <c r="T50" s="47"/>
      <c r="U50" s="46"/>
      <c r="V50" s="47"/>
      <c r="W50" s="46"/>
      <c r="X50" s="47"/>
      <c r="Y50" s="46"/>
      <c r="Z50" s="47"/>
      <c r="AA50" s="12"/>
      <c r="AB50" s="11"/>
      <c r="AC50" s="46"/>
      <c r="AD50" s="47"/>
      <c r="AE50" s="46"/>
      <c r="AF50" s="47"/>
      <c r="AG50" s="46"/>
      <c r="AH50" s="47"/>
      <c r="AI50" s="46"/>
      <c r="AJ50" s="47"/>
      <c r="AK50" s="46"/>
      <c r="AL50" s="47"/>
      <c r="AM50" s="46"/>
      <c r="AN50" s="47"/>
      <c r="AO50" s="46"/>
      <c r="AP50" s="47"/>
      <c r="AQ50" s="46"/>
      <c r="AR50" s="47"/>
      <c r="AS50" s="46"/>
      <c r="AT50" s="47"/>
      <c r="AU50" s="46"/>
      <c r="AV50" s="47"/>
      <c r="AW50" s="46"/>
      <c r="AX50" s="47"/>
      <c r="AY50" s="46"/>
      <c r="AZ50" s="47"/>
      <c r="BA50" s="12"/>
      <c r="BB50" s="11"/>
      <c r="BC50" s="46"/>
      <c r="BD50" s="47"/>
      <c r="BE50" s="46"/>
      <c r="BF50" s="47"/>
      <c r="BG50" s="46"/>
      <c r="BH50" s="47"/>
      <c r="BI50" s="46"/>
      <c r="BJ50" s="47"/>
      <c r="BK50" s="46"/>
      <c r="BL50" s="47"/>
      <c r="BM50" s="46"/>
      <c r="BN50" s="47"/>
      <c r="BO50" s="46"/>
      <c r="BP50" s="47"/>
      <c r="BQ50" s="46"/>
      <c r="BR50" s="47"/>
      <c r="BS50" s="46"/>
      <c r="BT50" s="47"/>
      <c r="BU50" s="46"/>
      <c r="BV50" s="47"/>
      <c r="BW50" s="46"/>
      <c r="BX50" s="47"/>
      <c r="BY50" s="46"/>
      <c r="BZ50" s="47"/>
      <c r="CA50" s="12"/>
      <c r="CB50" s="11"/>
      <c r="CC50" s="46"/>
      <c r="CD50" s="47"/>
      <c r="CE50" s="46"/>
      <c r="CF50" s="47"/>
      <c r="CG50" s="46"/>
      <c r="CH50" s="47"/>
      <c r="CI50" s="46"/>
      <c r="CJ50" s="47"/>
      <c r="CK50" s="46"/>
      <c r="CL50" s="47"/>
      <c r="CM50" s="46"/>
      <c r="CN50" s="47"/>
      <c r="CO50" s="46"/>
      <c r="CP50" s="47"/>
      <c r="CQ50" s="46"/>
      <c r="CR50" s="47"/>
      <c r="CS50" s="46"/>
      <c r="CT50" s="47"/>
      <c r="CU50" s="46"/>
      <c r="CV50" s="47"/>
      <c r="CW50" s="46"/>
      <c r="CX50" s="47"/>
      <c r="CY50" s="46"/>
      <c r="CZ50" s="47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hidden="1" x14ac:dyDescent="0.15"/>
    <row r="56" spans="1:105" hidden="1" x14ac:dyDescent="0.15"/>
    <row r="57" spans="1:105" hidden="1" x14ac:dyDescent="0.15"/>
  </sheetData>
  <mergeCells count="1038">
    <mergeCell ref="CK40:CL40"/>
    <mergeCell ref="CQ31:CR33"/>
    <mergeCell ref="BM40:BN40"/>
    <mergeCell ref="T49:U49"/>
    <mergeCell ref="C31:F33"/>
    <mergeCell ref="AC31:AJ33"/>
    <mergeCell ref="CZ49:DA49"/>
    <mergeCell ref="CX49:CY49"/>
    <mergeCell ref="AU50:AV50"/>
    <mergeCell ref="AW50:AX50"/>
    <mergeCell ref="G31:J33"/>
    <mergeCell ref="C26:H28"/>
    <mergeCell ref="CR49:CS49"/>
    <mergeCell ref="AG45:AH45"/>
    <mergeCell ref="AI45:AJ45"/>
    <mergeCell ref="AK45:AL45"/>
    <mergeCell ref="AM45:AN45"/>
    <mergeCell ref="AO45:AP45"/>
    <mergeCell ref="AQ45:AR45"/>
    <mergeCell ref="BG45:BH45"/>
    <mergeCell ref="BI45:BJ45"/>
    <mergeCell ref="BK45:BL45"/>
    <mergeCell ref="BM45:BN45"/>
    <mergeCell ref="BO45:BP45"/>
    <mergeCell ref="BQ45:BR45"/>
    <mergeCell ref="BD49:BE49"/>
    <mergeCell ref="BF49:BG49"/>
    <mergeCell ref="CB49:CC49"/>
    <mergeCell ref="CD49:CE49"/>
    <mergeCell ref="BX44:BY44"/>
    <mergeCell ref="S45:T45"/>
    <mergeCell ref="U45:V45"/>
    <mergeCell ref="W45:X45"/>
    <mergeCell ref="Y45:Z45"/>
    <mergeCell ref="AC45:AD45"/>
    <mergeCell ref="AE45:AF45"/>
    <mergeCell ref="CG40:CH40"/>
    <mergeCell ref="CI40:CJ40"/>
    <mergeCell ref="CY50:CZ50"/>
    <mergeCell ref="CM50:CN50"/>
    <mergeCell ref="CO50:CP50"/>
    <mergeCell ref="CQ50:CR50"/>
    <mergeCell ref="CS50:CT50"/>
    <mergeCell ref="CU50:CV50"/>
    <mergeCell ref="CW50:CX50"/>
    <mergeCell ref="BY50:BZ50"/>
    <mergeCell ref="CC50:CD50"/>
    <mergeCell ref="CE50:CF50"/>
    <mergeCell ref="CG50:CH50"/>
    <mergeCell ref="CI50:CJ50"/>
    <mergeCell ref="CK50:CL50"/>
    <mergeCell ref="BC50:BD50"/>
    <mergeCell ref="BE50:BF50"/>
    <mergeCell ref="BG50:BH50"/>
    <mergeCell ref="BI50:BJ50"/>
    <mergeCell ref="BK50:BL50"/>
    <mergeCell ref="BM50:BN50"/>
    <mergeCell ref="BO50:BP50"/>
    <mergeCell ref="BQ50:BR50"/>
    <mergeCell ref="BS50:BT50"/>
    <mergeCell ref="BU50:BV50"/>
    <mergeCell ref="BW50:BX50"/>
    <mergeCell ref="CX44:CY44"/>
    <mergeCell ref="CG45:CH45"/>
    <mergeCell ref="CI45:CJ45"/>
    <mergeCell ref="CK45:CL45"/>
    <mergeCell ref="CM45:CN45"/>
    <mergeCell ref="A49:A50"/>
    <mergeCell ref="B49:C49"/>
    <mergeCell ref="D49:E49"/>
    <mergeCell ref="F49:G49"/>
    <mergeCell ref="H49:I49"/>
    <mergeCell ref="J49:K49"/>
    <mergeCell ref="BH49:BI49"/>
    <mergeCell ref="BJ49:BK49"/>
    <mergeCell ref="BL49:BM49"/>
    <mergeCell ref="BN49:BO49"/>
    <mergeCell ref="BP49:BQ49"/>
    <mergeCell ref="AB49:AC49"/>
    <mergeCell ref="AJ49:AK49"/>
    <mergeCell ref="AL49:AM49"/>
    <mergeCell ref="AN49:AO49"/>
    <mergeCell ref="AP49:AQ49"/>
    <mergeCell ref="Y50:Z50"/>
    <mergeCell ref="AC50:AD50"/>
    <mergeCell ref="AE50:AF50"/>
    <mergeCell ref="AG50:AH50"/>
    <mergeCell ref="AI50:AJ50"/>
    <mergeCell ref="AK50:AL50"/>
    <mergeCell ref="AM50:AN50"/>
    <mergeCell ref="AO50:AP50"/>
    <mergeCell ref="AY50:AZ50"/>
    <mergeCell ref="AQ50:AR50"/>
    <mergeCell ref="AS50:AT50"/>
    <mergeCell ref="C50:D50"/>
    <mergeCell ref="E50:F50"/>
    <mergeCell ref="G50:H50"/>
    <mergeCell ref="I50:J50"/>
    <mergeCell ref="K50:L50"/>
    <mergeCell ref="CF49:CG49"/>
    <mergeCell ref="CH49:CI49"/>
    <mergeCell ref="CJ49:CK49"/>
    <mergeCell ref="CL49:CM49"/>
    <mergeCell ref="CN49:CO49"/>
    <mergeCell ref="CP49:CQ49"/>
    <mergeCell ref="BT49:BU49"/>
    <mergeCell ref="BV49:BW49"/>
    <mergeCell ref="BX49:BY49"/>
    <mergeCell ref="BZ49:CA49"/>
    <mergeCell ref="M50:N50"/>
    <mergeCell ref="O50:P50"/>
    <mergeCell ref="Q50:R50"/>
    <mergeCell ref="S50:T50"/>
    <mergeCell ref="U50:V50"/>
    <mergeCell ref="W50:X50"/>
    <mergeCell ref="X49:Y49"/>
    <mergeCell ref="Z49:AA49"/>
    <mergeCell ref="AD49:AE49"/>
    <mergeCell ref="L49:M49"/>
    <mergeCell ref="N49:O49"/>
    <mergeCell ref="P49:Q49"/>
    <mergeCell ref="R49:S49"/>
    <mergeCell ref="V49:W49"/>
    <mergeCell ref="BP44:BQ44"/>
    <mergeCell ref="AR49:AS49"/>
    <mergeCell ref="AT49:AU49"/>
    <mergeCell ref="AF49:AG49"/>
    <mergeCell ref="AH49:AI49"/>
    <mergeCell ref="CO45:CP45"/>
    <mergeCell ref="CQ45:CR45"/>
    <mergeCell ref="BS45:BT45"/>
    <mergeCell ref="BU45:BV45"/>
    <mergeCell ref="BW45:BX45"/>
    <mergeCell ref="BY45:BZ45"/>
    <mergeCell ref="CC45:CD45"/>
    <mergeCell ref="CE45:CF45"/>
    <mergeCell ref="CS45:CT45"/>
    <mergeCell ref="CT49:CU49"/>
    <mergeCell ref="CV49:CW49"/>
    <mergeCell ref="BR49:BS49"/>
    <mergeCell ref="AV49:AW49"/>
    <mergeCell ref="AX49:AY49"/>
    <mergeCell ref="AZ49:BA49"/>
    <mergeCell ref="BB49:BC49"/>
    <mergeCell ref="U40:V40"/>
    <mergeCell ref="CD44:CE44"/>
    <mergeCell ref="CF44:CG44"/>
    <mergeCell ref="CH44:CI44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CL44:CM44"/>
    <mergeCell ref="CN44:CO44"/>
    <mergeCell ref="CP44:CQ44"/>
    <mergeCell ref="CR44:CS44"/>
    <mergeCell ref="CT44:CU44"/>
    <mergeCell ref="CV44:CW44"/>
    <mergeCell ref="BZ44:CA44"/>
    <mergeCell ref="CB44:CC44"/>
    <mergeCell ref="CY45:CZ45"/>
    <mergeCell ref="CU45:CV45"/>
    <mergeCell ref="CW45:CX45"/>
    <mergeCell ref="AS45:AT45"/>
    <mergeCell ref="AU45:AV45"/>
    <mergeCell ref="AW45:AX45"/>
    <mergeCell ref="AY45:AZ45"/>
    <mergeCell ref="BC45:BD45"/>
    <mergeCell ref="BE45:BF45"/>
    <mergeCell ref="CJ44:CK44"/>
    <mergeCell ref="BN44:BO44"/>
    <mergeCell ref="BL44:BM44"/>
    <mergeCell ref="AP44:AQ44"/>
    <mergeCell ref="AR44:AS44"/>
    <mergeCell ref="AT44:AU44"/>
    <mergeCell ref="AV44:AW44"/>
    <mergeCell ref="AX44:AY44"/>
    <mergeCell ref="AZ44:BA44"/>
    <mergeCell ref="AG40:AH40"/>
    <mergeCell ref="AI40:AJ40"/>
    <mergeCell ref="AK40:AL40"/>
    <mergeCell ref="AQ40:AR40"/>
    <mergeCell ref="AS40:AT40"/>
    <mergeCell ref="AU40:AV40"/>
    <mergeCell ref="AW40:AX40"/>
    <mergeCell ref="W40:X40"/>
    <mergeCell ref="AM40:AN40"/>
    <mergeCell ref="AO40:AP40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V44:W44"/>
    <mergeCell ref="X44:Y44"/>
    <mergeCell ref="Z44:AA44"/>
    <mergeCell ref="AB44:AC44"/>
    <mergeCell ref="BB44:BC44"/>
    <mergeCell ref="BD44:BE44"/>
    <mergeCell ref="BF44:BG44"/>
    <mergeCell ref="BH44:BI44"/>
    <mergeCell ref="BJ44:BK44"/>
    <mergeCell ref="CR39:CS39"/>
    <mergeCell ref="CT39:CU39"/>
    <mergeCell ref="CV39:CW39"/>
    <mergeCell ref="BR39:BS39"/>
    <mergeCell ref="AV39:AW39"/>
    <mergeCell ref="AX39:AY39"/>
    <mergeCell ref="AZ39:BA39"/>
    <mergeCell ref="BB39:BC39"/>
    <mergeCell ref="BD39:BE39"/>
    <mergeCell ref="BF39:BG39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CM40:CN40"/>
    <mergeCell ref="CO40:CP40"/>
    <mergeCell ref="CQ40:CR40"/>
    <mergeCell ref="CS40:CT40"/>
    <mergeCell ref="CU40:CV40"/>
    <mergeCell ref="CW40:CX40"/>
    <mergeCell ref="BY40:BZ40"/>
    <mergeCell ref="CC40:CD40"/>
    <mergeCell ref="CE40:CF40"/>
    <mergeCell ref="BR44:BS44"/>
    <mergeCell ref="BT44:BU44"/>
    <mergeCell ref="BV44:BW44"/>
    <mergeCell ref="AR39:AS39"/>
    <mergeCell ref="AT39:AU39"/>
    <mergeCell ref="X39:Y39"/>
    <mergeCell ref="Z39:AA39"/>
    <mergeCell ref="CD39:CE39"/>
    <mergeCell ref="BH39:BI39"/>
    <mergeCell ref="BJ39:BK39"/>
    <mergeCell ref="BL39:BM39"/>
    <mergeCell ref="BN39:BO39"/>
    <mergeCell ref="BP39:BQ39"/>
    <mergeCell ref="AF39:AG39"/>
    <mergeCell ref="Y40:Z40"/>
    <mergeCell ref="AC40:AD40"/>
    <mergeCell ref="AE40:AF40"/>
    <mergeCell ref="AH39:AI39"/>
    <mergeCell ref="BQ40:BR40"/>
    <mergeCell ref="BS40:BT40"/>
    <mergeCell ref="BU40:BV40"/>
    <mergeCell ref="BW40:BX40"/>
    <mergeCell ref="AY40:AZ40"/>
    <mergeCell ref="BC40:BD40"/>
    <mergeCell ref="BE40:BF40"/>
    <mergeCell ref="BG40:BH40"/>
    <mergeCell ref="BI40:BJ40"/>
    <mergeCell ref="BK40:BL40"/>
    <mergeCell ref="BO40:BP40"/>
    <mergeCell ref="L39:M39"/>
    <mergeCell ref="N39:O39"/>
    <mergeCell ref="P39:Q39"/>
    <mergeCell ref="R39:S39"/>
    <mergeCell ref="T39:U39"/>
    <mergeCell ref="V39:W39"/>
    <mergeCell ref="CX39:CY39"/>
    <mergeCell ref="CZ39:DA39"/>
    <mergeCell ref="C40:D40"/>
    <mergeCell ref="E40:F40"/>
    <mergeCell ref="G40:H40"/>
    <mergeCell ref="I40:J40"/>
    <mergeCell ref="K40:L40"/>
    <mergeCell ref="CF39:CG39"/>
    <mergeCell ref="CH39:CI39"/>
    <mergeCell ref="CJ39:CK39"/>
    <mergeCell ref="CL39:CM39"/>
    <mergeCell ref="CN39:CO39"/>
    <mergeCell ref="CP39:CQ39"/>
    <mergeCell ref="BT39:BU39"/>
    <mergeCell ref="BV39:BW39"/>
    <mergeCell ref="BX39:BY39"/>
    <mergeCell ref="BZ39:CA39"/>
    <mergeCell ref="CB39:CC39"/>
    <mergeCell ref="M40:N40"/>
    <mergeCell ref="O40:P40"/>
    <mergeCell ref="Q40:R40"/>
    <mergeCell ref="S40:T40"/>
    <mergeCell ref="AJ39:AK39"/>
    <mergeCell ref="AL39:AM39"/>
    <mergeCell ref="AN39:AO39"/>
    <mergeCell ref="AP39:AQ39"/>
    <mergeCell ref="CE15:CF15"/>
    <mergeCell ref="CG15:CH15"/>
    <mergeCell ref="CI15:CJ15"/>
    <mergeCell ref="CK15:CL15"/>
    <mergeCell ref="CM15:CN15"/>
    <mergeCell ref="A39:A40"/>
    <mergeCell ref="B39:C39"/>
    <mergeCell ref="D39:E39"/>
    <mergeCell ref="F39:G39"/>
    <mergeCell ref="H39:I39"/>
    <mergeCell ref="J39:K39"/>
    <mergeCell ref="CO15:CP15"/>
    <mergeCell ref="CQ15:CR15"/>
    <mergeCell ref="CS15:CT15"/>
    <mergeCell ref="BO15:BP15"/>
    <mergeCell ref="BQ15:BR15"/>
    <mergeCell ref="BS15:BT15"/>
    <mergeCell ref="BU15:BV15"/>
    <mergeCell ref="BW15:BX15"/>
    <mergeCell ref="BY15:BZ15"/>
    <mergeCell ref="BC15:BD15"/>
    <mergeCell ref="BE15:BF15"/>
    <mergeCell ref="BG15:BH15"/>
    <mergeCell ref="BI15:BJ15"/>
    <mergeCell ref="BK15:BL15"/>
    <mergeCell ref="BM15:BN15"/>
    <mergeCell ref="AO15:AP15"/>
    <mergeCell ref="AQ15:AR15"/>
    <mergeCell ref="AS15:AT15"/>
    <mergeCell ref="AB39:AC39"/>
    <mergeCell ref="AD39:AE39"/>
    <mergeCell ref="R19:S19"/>
    <mergeCell ref="CZ14:DA14"/>
    <mergeCell ref="CD14:CE14"/>
    <mergeCell ref="CF14:CG14"/>
    <mergeCell ref="CH14:CI14"/>
    <mergeCell ref="CJ14:CK14"/>
    <mergeCell ref="CL14:CM14"/>
    <mergeCell ref="CN14:CO14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AU15:AV15"/>
    <mergeCell ref="AW15:AX15"/>
    <mergeCell ref="AY15:AZ15"/>
    <mergeCell ref="AC15:AD15"/>
    <mergeCell ref="AE15:AF15"/>
    <mergeCell ref="AG15:AH15"/>
    <mergeCell ref="AI15:AJ15"/>
    <mergeCell ref="AK15:AL15"/>
    <mergeCell ref="AM15:AN15"/>
    <mergeCell ref="CU15:CV15"/>
    <mergeCell ref="CW15:CX15"/>
    <mergeCell ref="CY15:CZ15"/>
    <mergeCell ref="CC15:CD15"/>
    <mergeCell ref="BR14:BS14"/>
    <mergeCell ref="BT14:BU14"/>
    <mergeCell ref="BV14:BW14"/>
    <mergeCell ref="BX14:BY14"/>
    <mergeCell ref="BZ14:CA14"/>
    <mergeCell ref="CB14:CC14"/>
    <mergeCell ref="BF14:BG14"/>
    <mergeCell ref="BH14:BI14"/>
    <mergeCell ref="BJ14:BK14"/>
    <mergeCell ref="BL14:BM14"/>
    <mergeCell ref="BN14:BO14"/>
    <mergeCell ref="BP14:BQ14"/>
    <mergeCell ref="CP14:CQ14"/>
    <mergeCell ref="CR14:CS14"/>
    <mergeCell ref="CT14:CU14"/>
    <mergeCell ref="CV14:CW14"/>
    <mergeCell ref="CX14:CY14"/>
    <mergeCell ref="BE10:BF10"/>
    <mergeCell ref="BG10:BH10"/>
    <mergeCell ref="V14:W14"/>
    <mergeCell ref="X14:Y14"/>
    <mergeCell ref="Z14:AA14"/>
    <mergeCell ref="AB14:AC14"/>
    <mergeCell ref="AD14:AE14"/>
    <mergeCell ref="AF14:AG14"/>
    <mergeCell ref="J14:K14"/>
    <mergeCell ref="L14:M14"/>
    <mergeCell ref="N14:O14"/>
    <mergeCell ref="P14:Q14"/>
    <mergeCell ref="R14:S14"/>
    <mergeCell ref="T14:U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BI10:BJ10"/>
    <mergeCell ref="BK10:BL10"/>
    <mergeCell ref="BM10:BN10"/>
    <mergeCell ref="BO10:BP10"/>
    <mergeCell ref="AQ10:AR10"/>
    <mergeCell ref="AS10:AT10"/>
    <mergeCell ref="AU10:AV10"/>
    <mergeCell ref="AW10:AX10"/>
    <mergeCell ref="AY10:AZ10"/>
    <mergeCell ref="BC10:BD10"/>
    <mergeCell ref="CQ10:CR10"/>
    <mergeCell ref="CS10:CT10"/>
    <mergeCell ref="CU10:CV10"/>
    <mergeCell ref="CW10:CX10"/>
    <mergeCell ref="CY10:CZ10"/>
    <mergeCell ref="A14:A15"/>
    <mergeCell ref="B14:C14"/>
    <mergeCell ref="D14:E14"/>
    <mergeCell ref="F14:G14"/>
    <mergeCell ref="H14:I14"/>
    <mergeCell ref="CE10:CF10"/>
    <mergeCell ref="CG10:CH10"/>
    <mergeCell ref="CI10:CJ10"/>
    <mergeCell ref="CK10:CL10"/>
    <mergeCell ref="CM10:CN10"/>
    <mergeCell ref="CO10:CP10"/>
    <mergeCell ref="BQ10:BR10"/>
    <mergeCell ref="BS10:BT10"/>
    <mergeCell ref="BU10:BV10"/>
    <mergeCell ref="BW10:BX10"/>
    <mergeCell ref="BY10:BZ10"/>
    <mergeCell ref="CC10:CD10"/>
    <mergeCell ref="CV9:CW9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CJ9:CK9"/>
    <mergeCell ref="CL9:CM9"/>
    <mergeCell ref="CN9:CO9"/>
    <mergeCell ref="CP9:CQ9"/>
    <mergeCell ref="CR9:CS9"/>
    <mergeCell ref="CT9:CU9"/>
    <mergeCell ref="BX9:BY9"/>
    <mergeCell ref="BZ9:CA9"/>
    <mergeCell ref="CB9:CC9"/>
    <mergeCell ref="CD9:CE9"/>
    <mergeCell ref="CF9:CG9"/>
    <mergeCell ref="CH9:CI9"/>
    <mergeCell ref="BL9:BM9"/>
    <mergeCell ref="BN9:BO9"/>
    <mergeCell ref="AE10:AF10"/>
    <mergeCell ref="AG10:AH10"/>
    <mergeCell ref="AI10:AJ10"/>
    <mergeCell ref="AK10:AL10"/>
    <mergeCell ref="AM10:AN10"/>
    <mergeCell ref="AO10:AP10"/>
    <mergeCell ref="Q10:R10"/>
    <mergeCell ref="S10:T10"/>
    <mergeCell ref="AT9:AU9"/>
    <mergeCell ref="AV9:AW9"/>
    <mergeCell ref="AX9:AY9"/>
    <mergeCell ref="AB9:AC9"/>
    <mergeCell ref="AD9:AE9"/>
    <mergeCell ref="AF9:AG9"/>
    <mergeCell ref="AH9:AI9"/>
    <mergeCell ref="AJ9:AK9"/>
    <mergeCell ref="AL9:AM9"/>
    <mergeCell ref="BP9:BQ9"/>
    <mergeCell ref="BR9:BS9"/>
    <mergeCell ref="BT9:BU9"/>
    <mergeCell ref="BV9:BW9"/>
    <mergeCell ref="AZ9:BA9"/>
    <mergeCell ref="BB9:BC9"/>
    <mergeCell ref="BD9:BE9"/>
    <mergeCell ref="BF9:BG9"/>
    <mergeCell ref="BH9:BI9"/>
    <mergeCell ref="BJ9:BK9"/>
    <mergeCell ref="P9:Q9"/>
    <mergeCell ref="R9:S9"/>
    <mergeCell ref="T9:U9"/>
    <mergeCell ref="V9:W9"/>
    <mergeCell ref="X9:Y9"/>
    <mergeCell ref="Z9:AA9"/>
    <mergeCell ref="A9:A10"/>
    <mergeCell ref="B9:C9"/>
    <mergeCell ref="D9:E9"/>
    <mergeCell ref="F9:G9"/>
    <mergeCell ref="H9:I9"/>
    <mergeCell ref="J9:K9"/>
    <mergeCell ref="L9:M9"/>
    <mergeCell ref="N9:O9"/>
    <mergeCell ref="AN9:AO9"/>
    <mergeCell ref="AP9:AQ9"/>
    <mergeCell ref="AR9:AS9"/>
    <mergeCell ref="U10:V10"/>
    <mergeCell ref="W10:X10"/>
    <mergeCell ref="Y10:Z10"/>
    <mergeCell ref="AC10:AD10"/>
    <mergeCell ref="AE5:AF5"/>
    <mergeCell ref="AG5:AH5"/>
    <mergeCell ref="AI5:AJ5"/>
    <mergeCell ref="AK5:AL5"/>
    <mergeCell ref="AM5:AN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CR4:CS4"/>
    <mergeCell ref="CT4:CU4"/>
    <mergeCell ref="CV4:CW4"/>
    <mergeCell ref="CX4:CY4"/>
    <mergeCell ref="CZ4:DA4"/>
    <mergeCell ref="CD4:CE4"/>
    <mergeCell ref="CF4:CG4"/>
    <mergeCell ref="CH4:CI4"/>
    <mergeCell ref="CJ4:CK4"/>
    <mergeCell ref="CL4:CM4"/>
    <mergeCell ref="CN4:CO4"/>
    <mergeCell ref="AO5:AP5"/>
    <mergeCell ref="AQ5:AR5"/>
    <mergeCell ref="AS5:AT5"/>
    <mergeCell ref="AU5:AV5"/>
    <mergeCell ref="AW5:AX5"/>
    <mergeCell ref="AY5:AZ5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CK5:CL5"/>
    <mergeCell ref="CM5:CN5"/>
    <mergeCell ref="CR2:CW2"/>
    <mergeCell ref="CX2:DA2"/>
    <mergeCell ref="D3:Y3"/>
    <mergeCell ref="AD3:AY3"/>
    <mergeCell ref="BD3:BY3"/>
    <mergeCell ref="CD3:CY3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AP4:AQ4"/>
    <mergeCell ref="AR4:AS4"/>
    <mergeCell ref="BR4:BS4"/>
    <mergeCell ref="BT4:BU4"/>
    <mergeCell ref="BV4:BW4"/>
    <mergeCell ref="BX4:BY4"/>
    <mergeCell ref="BZ4:CA4"/>
    <mergeCell ref="CB4:CC4"/>
    <mergeCell ref="CB2:CM2"/>
    <mergeCell ref="AB1:CA1"/>
    <mergeCell ref="CN2:CQ2"/>
    <mergeCell ref="I5:J5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BF4:BG4"/>
    <mergeCell ref="BH4:BI4"/>
    <mergeCell ref="BJ4:BK4"/>
    <mergeCell ref="BL4:BM4"/>
    <mergeCell ref="BN4:BO4"/>
    <mergeCell ref="BP4:BQ4"/>
    <mergeCell ref="CP4:CQ4"/>
    <mergeCell ref="AC5:AD5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J19:CK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C20:AD20"/>
    <mergeCell ref="AE20:AF20"/>
    <mergeCell ref="AG20:AH20"/>
    <mergeCell ref="AI20:AJ20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AH34:AI34"/>
    <mergeCell ref="AJ34:AK34"/>
    <mergeCell ref="BW20:BX20"/>
    <mergeCell ref="BY20:BZ20"/>
    <mergeCell ref="CC20:CD20"/>
    <mergeCell ref="CE20:CF20"/>
    <mergeCell ref="CG20:CH20"/>
    <mergeCell ref="CI20:CJ20"/>
    <mergeCell ref="CK20:CL20"/>
    <mergeCell ref="CM20:CN20"/>
    <mergeCell ref="CO20:CP20"/>
    <mergeCell ref="BE20:BF20"/>
    <mergeCell ref="BG20:BH20"/>
    <mergeCell ref="BI20:BJ20"/>
    <mergeCell ref="BK20:BL20"/>
    <mergeCell ref="BM20:BN20"/>
    <mergeCell ref="BO20:BP20"/>
    <mergeCell ref="BQ20:BR20"/>
    <mergeCell ref="BS20:BT20"/>
    <mergeCell ref="BU20:BV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C20:BD20"/>
    <mergeCell ref="AN34:AO34"/>
    <mergeCell ref="AP34:AQ34"/>
    <mergeCell ref="AR34:AS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CW20:CX20"/>
    <mergeCell ref="CY20:CZ20"/>
    <mergeCell ref="CN34:CO34"/>
    <mergeCell ref="CP34:CQ34"/>
    <mergeCell ref="CR34:CS34"/>
    <mergeCell ref="CT34:CU34"/>
    <mergeCell ref="CV34:CW34"/>
    <mergeCell ref="CX34:CY34"/>
    <mergeCell ref="CZ34:DA34"/>
    <mergeCell ref="BF24:BG24"/>
    <mergeCell ref="AT24:AU24"/>
    <mergeCell ref="AV24:AW24"/>
    <mergeCell ref="AX24:AY24"/>
    <mergeCell ref="AZ24:BA24"/>
    <mergeCell ref="BB24:BC24"/>
    <mergeCell ref="BD24:BE24"/>
    <mergeCell ref="AP24:AQ24"/>
    <mergeCell ref="AR24:AS24"/>
    <mergeCell ref="CQ30:CR30"/>
    <mergeCell ref="AU35:AV35"/>
    <mergeCell ref="AW35:AX35"/>
    <mergeCell ref="AY35:AZ35"/>
    <mergeCell ref="BC35:BD35"/>
    <mergeCell ref="BE35:BF35"/>
    <mergeCell ref="AT34:AU34"/>
    <mergeCell ref="AV34:AW34"/>
    <mergeCell ref="AX34:AY34"/>
    <mergeCell ref="AZ34:BA34"/>
    <mergeCell ref="BB34:BC34"/>
    <mergeCell ref="AM35:AN35"/>
    <mergeCell ref="AO35:AP35"/>
    <mergeCell ref="AQ35:AR35"/>
    <mergeCell ref="AS35:AT35"/>
    <mergeCell ref="CQ20:CR20"/>
    <mergeCell ref="CS20:CT20"/>
    <mergeCell ref="CU20:CV20"/>
    <mergeCell ref="AL24:AM24"/>
    <mergeCell ref="AL34:AM34"/>
    <mergeCell ref="CK26:CR28"/>
    <mergeCell ref="BZ29:CA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AI35:AJ35"/>
    <mergeCell ref="CS35:CT35"/>
    <mergeCell ref="CU35:CV35"/>
    <mergeCell ref="CW35:CX35"/>
    <mergeCell ref="CY35:CZ35"/>
    <mergeCell ref="AK35:AL35"/>
    <mergeCell ref="BV34:BW34"/>
    <mergeCell ref="BX34:BY34"/>
    <mergeCell ref="BZ34:CA34"/>
    <mergeCell ref="CB34:CC34"/>
    <mergeCell ref="CM35:CN35"/>
    <mergeCell ref="CO35:CP35"/>
    <mergeCell ref="CQ35:CR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BY35:BZ35"/>
    <mergeCell ref="CC35:CD35"/>
    <mergeCell ref="CE35:CF35"/>
    <mergeCell ref="CG35:CH35"/>
    <mergeCell ref="CI35:CJ35"/>
    <mergeCell ref="CK35:CL35"/>
    <mergeCell ref="CD34:CE34"/>
    <mergeCell ref="CF34:CG34"/>
    <mergeCell ref="CH34:CI34"/>
    <mergeCell ref="CJ34:CK34"/>
    <mergeCell ref="CL34:CM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W35:BX35"/>
    <mergeCell ref="CS25:CT25"/>
    <mergeCell ref="BI25:BJ25"/>
    <mergeCell ref="BK25:BL25"/>
    <mergeCell ref="BM25:BN25"/>
    <mergeCell ref="BO25:BP25"/>
    <mergeCell ref="BQ25:BR25"/>
    <mergeCell ref="BS25:BT25"/>
    <mergeCell ref="BU25:BV25"/>
    <mergeCell ref="BW25:BX25"/>
    <mergeCell ref="BY25:BZ25"/>
    <mergeCell ref="AO25:AP25"/>
    <mergeCell ref="AQ25:AR25"/>
    <mergeCell ref="AS25:AT25"/>
    <mergeCell ref="AU25:AV25"/>
    <mergeCell ref="AW25:AX25"/>
    <mergeCell ref="AY25:AZ25"/>
    <mergeCell ref="BC25:BD25"/>
    <mergeCell ref="BE25:BF25"/>
    <mergeCell ref="BG25:BH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C30:AD30"/>
    <mergeCell ref="AE30:AF30"/>
    <mergeCell ref="AG30:AH30"/>
    <mergeCell ref="CR24:CS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CU25:CV25"/>
    <mergeCell ref="CW25:CX25"/>
    <mergeCell ref="CY25:CZ25"/>
    <mergeCell ref="CT24:CU24"/>
    <mergeCell ref="CV24:CW24"/>
    <mergeCell ref="CX24:CY24"/>
    <mergeCell ref="CZ24:DA24"/>
    <mergeCell ref="CJ24:CK24"/>
    <mergeCell ref="CL24:CM24"/>
    <mergeCell ref="CN24:CO24"/>
    <mergeCell ref="CG25:CH25"/>
    <mergeCell ref="CI25:CJ25"/>
    <mergeCell ref="CK25:CL25"/>
    <mergeCell ref="CM25:CN25"/>
    <mergeCell ref="CO25:CP25"/>
    <mergeCell ref="CQ25:CR25"/>
    <mergeCell ref="BX24:BY24"/>
    <mergeCell ref="BZ24:CA24"/>
    <mergeCell ref="CB24:CC24"/>
    <mergeCell ref="CD24:CE24"/>
    <mergeCell ref="CF24:CG24"/>
    <mergeCell ref="CH24:CI24"/>
    <mergeCell ref="CC25:CD25"/>
    <mergeCell ref="CS30:CT30"/>
    <mergeCell ref="CU30:CV30"/>
    <mergeCell ref="BK30:BL30"/>
    <mergeCell ref="BM30:BN30"/>
    <mergeCell ref="BO30:BP30"/>
    <mergeCell ref="BQ30:BR30"/>
    <mergeCell ref="BS30:BT30"/>
    <mergeCell ref="BU30:BV30"/>
    <mergeCell ref="BC26:BH28"/>
    <mergeCell ref="CC26:CH28"/>
    <mergeCell ref="AI30:AJ30"/>
    <mergeCell ref="AK30:AL30"/>
    <mergeCell ref="BC30:BD30"/>
    <mergeCell ref="BE30:BF30"/>
    <mergeCell ref="BG30:BH30"/>
    <mergeCell ref="BI30:BJ30"/>
    <mergeCell ref="CR29:CS29"/>
    <mergeCell ref="CT29:CU29"/>
    <mergeCell ref="CV29:CW29"/>
    <mergeCell ref="CW30:CX30"/>
    <mergeCell ref="CX29:CY29"/>
    <mergeCell ref="CY30:CZ30"/>
    <mergeCell ref="BY30:BZ30"/>
    <mergeCell ref="CC30:CD30"/>
    <mergeCell ref="AM30:AN30"/>
    <mergeCell ref="AO30:AP30"/>
    <mergeCell ref="BH29:BI29"/>
    <mergeCell ref="BJ29:BK29"/>
    <mergeCell ref="BL29:BM29"/>
    <mergeCell ref="BN29:BO29"/>
    <mergeCell ref="BP29:BQ29"/>
    <mergeCell ref="CZ29:DA29"/>
    <mergeCell ref="B24:C24"/>
    <mergeCell ref="A24:A25"/>
    <mergeCell ref="X24:Y24"/>
    <mergeCell ref="V24:W24"/>
    <mergeCell ref="T24:U24"/>
    <mergeCell ref="R24:S24"/>
    <mergeCell ref="P24:Q24"/>
    <mergeCell ref="N24:O24"/>
    <mergeCell ref="L24:M24"/>
    <mergeCell ref="J24:K24"/>
    <mergeCell ref="H24:I24"/>
    <mergeCell ref="AH24:AI24"/>
    <mergeCell ref="AF24:AG24"/>
    <mergeCell ref="AD24:AE24"/>
    <mergeCell ref="AB24:AC24"/>
    <mergeCell ref="Z24:AA24"/>
    <mergeCell ref="AN24:AO24"/>
    <mergeCell ref="C25:D25"/>
    <mergeCell ref="E25:F25"/>
    <mergeCell ref="G25:H25"/>
    <mergeCell ref="I25:J25"/>
    <mergeCell ref="K25:L25"/>
    <mergeCell ref="M25:N25"/>
    <mergeCell ref="O25:P25"/>
    <mergeCell ref="W25:X25"/>
    <mergeCell ref="Y25:Z25"/>
    <mergeCell ref="AC25:AD25"/>
    <mergeCell ref="AE25:AF25"/>
    <mergeCell ref="AG25:AH25"/>
    <mergeCell ref="AI25:AJ25"/>
    <mergeCell ref="AK25:AL25"/>
    <mergeCell ref="AM25:AN25"/>
    <mergeCell ref="F24:G24"/>
    <mergeCell ref="D24:E24"/>
    <mergeCell ref="CE30:CF30"/>
    <mergeCell ref="CG30:CH30"/>
    <mergeCell ref="CI30:CJ30"/>
    <mergeCell ref="CK30:CL30"/>
    <mergeCell ref="CM30:CN30"/>
    <mergeCell ref="CO30:CP30"/>
    <mergeCell ref="BR29:BS29"/>
    <mergeCell ref="BT29:BU29"/>
    <mergeCell ref="BV29:BW29"/>
    <mergeCell ref="BX29:BY29"/>
    <mergeCell ref="AP29:AQ29"/>
    <mergeCell ref="AR29:AS29"/>
    <mergeCell ref="AT29:AU29"/>
    <mergeCell ref="AV29:AW29"/>
    <mergeCell ref="AX29:AY29"/>
    <mergeCell ref="CP24:CQ24"/>
    <mergeCell ref="AH29:AI29"/>
    <mergeCell ref="AJ29:AK29"/>
    <mergeCell ref="AL29:AM29"/>
    <mergeCell ref="AN29:AO29"/>
    <mergeCell ref="CE25:CF25"/>
    <mergeCell ref="AC26:AJ28"/>
    <mergeCell ref="AZ29:BA29"/>
    <mergeCell ref="BB29:BC29"/>
    <mergeCell ref="BD29:BE29"/>
    <mergeCell ref="BF29:BG29"/>
    <mergeCell ref="BW30:BX30"/>
    <mergeCell ref="BK26:BR28"/>
    <mergeCell ref="AJ24:AK24"/>
    <mergeCell ref="BC31:BJ33"/>
    <mergeCell ref="CC31:CJ33"/>
    <mergeCell ref="K31:P33"/>
    <mergeCell ref="AK31:AP33"/>
    <mergeCell ref="BK31:BP33"/>
    <mergeCell ref="CK31:CP33"/>
    <mergeCell ref="Q25:R25"/>
    <mergeCell ref="S25:T25"/>
    <mergeCell ref="U25:V25"/>
    <mergeCell ref="AK26:AP28"/>
    <mergeCell ref="K26:R28"/>
    <mergeCell ref="AQ30:AR30"/>
    <mergeCell ref="AS30:AT30"/>
    <mergeCell ref="AU30:AV30"/>
    <mergeCell ref="AW30:AX30"/>
    <mergeCell ref="AY30:AZ30"/>
    <mergeCell ref="CE21:CG23"/>
  </mergeCells>
  <phoneticPr fontId="2"/>
  <pageMargins left="1.1023622047244095" right="0.70866141732283472" top="0.78740157480314965" bottom="0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53"/>
  <sheetViews>
    <sheetView showGridLines="0" zoomScale="60" zoomScaleNormal="60" workbookViewId="0">
      <selection activeCell="DI32" sqref="DI32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8" t="s">
        <v>0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7">
        <f>'11月1日～3日'!CB2</f>
        <v>2024</v>
      </c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 t="s">
        <v>1</v>
      </c>
      <c r="CO2" s="67"/>
      <c r="CP2" s="67"/>
      <c r="CQ2" s="67"/>
      <c r="CR2" s="67">
        <f>'11月1日～3日'!CR2</f>
        <v>11</v>
      </c>
      <c r="CS2" s="67"/>
      <c r="CT2" s="67"/>
      <c r="CU2" s="67"/>
      <c r="CV2" s="67"/>
      <c r="CW2" s="67"/>
      <c r="CX2" s="67" t="s">
        <v>2</v>
      </c>
      <c r="CY2" s="67"/>
      <c r="CZ2" s="67"/>
      <c r="DA2" s="67"/>
    </row>
    <row r="3" spans="1:105" s="1" customFormat="1" ht="27.75" customHeight="1" thickBot="1" x14ac:dyDescent="0.3">
      <c r="A3" s="4" t="s">
        <v>3</v>
      </c>
      <c r="B3" s="5"/>
      <c r="C3" s="6"/>
      <c r="D3" s="70" t="s">
        <v>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"/>
      <c r="AA3" s="8"/>
      <c r="AB3" s="5"/>
      <c r="AC3" s="6"/>
      <c r="AD3" s="70" t="s">
        <v>5</v>
      </c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"/>
      <c r="BA3" s="8"/>
      <c r="BB3" s="5"/>
      <c r="BC3" s="6"/>
      <c r="BD3" s="70" t="s">
        <v>6</v>
      </c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"/>
      <c r="CA3" s="8"/>
      <c r="CB3" s="5"/>
      <c r="CC3" s="6"/>
      <c r="CD3" s="70" t="s">
        <v>7</v>
      </c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"/>
      <c r="DA3" s="8"/>
    </row>
    <row r="4" spans="1:105" s="9" customFormat="1" ht="20.25" hidden="1" customHeight="1" thickBot="1" x14ac:dyDescent="0.25">
      <c r="A4" s="51"/>
      <c r="B4" s="50">
        <v>9</v>
      </c>
      <c r="C4" s="48"/>
      <c r="D4" s="48">
        <v>10</v>
      </c>
      <c r="E4" s="48"/>
      <c r="F4" s="48">
        <v>11</v>
      </c>
      <c r="G4" s="48"/>
      <c r="H4" s="48">
        <v>12</v>
      </c>
      <c r="I4" s="48"/>
      <c r="J4" s="48">
        <v>1</v>
      </c>
      <c r="K4" s="48"/>
      <c r="L4" s="48">
        <v>2</v>
      </c>
      <c r="M4" s="48"/>
      <c r="N4" s="48">
        <v>3</v>
      </c>
      <c r="O4" s="48"/>
      <c r="P4" s="48">
        <v>4</v>
      </c>
      <c r="Q4" s="48"/>
      <c r="R4" s="48">
        <v>5</v>
      </c>
      <c r="S4" s="48"/>
      <c r="T4" s="48">
        <v>6</v>
      </c>
      <c r="U4" s="48"/>
      <c r="V4" s="48">
        <v>7</v>
      </c>
      <c r="W4" s="48"/>
      <c r="X4" s="48">
        <v>8</v>
      </c>
      <c r="Y4" s="48"/>
      <c r="Z4" s="48">
        <v>9</v>
      </c>
      <c r="AA4" s="53"/>
      <c r="AB4" s="50">
        <v>9</v>
      </c>
      <c r="AC4" s="48"/>
      <c r="AD4" s="48">
        <v>10</v>
      </c>
      <c r="AE4" s="48"/>
      <c r="AF4" s="48">
        <v>11</v>
      </c>
      <c r="AG4" s="48"/>
      <c r="AH4" s="48">
        <v>12</v>
      </c>
      <c r="AI4" s="48"/>
      <c r="AJ4" s="48">
        <v>1</v>
      </c>
      <c r="AK4" s="48"/>
      <c r="AL4" s="48">
        <v>2</v>
      </c>
      <c r="AM4" s="48"/>
      <c r="AN4" s="48">
        <v>3</v>
      </c>
      <c r="AO4" s="48"/>
      <c r="AP4" s="48">
        <v>4</v>
      </c>
      <c r="AQ4" s="48"/>
      <c r="AR4" s="48">
        <v>5</v>
      </c>
      <c r="AS4" s="48"/>
      <c r="AT4" s="48">
        <v>6</v>
      </c>
      <c r="AU4" s="48"/>
      <c r="AV4" s="48">
        <v>7</v>
      </c>
      <c r="AW4" s="48"/>
      <c r="AX4" s="48">
        <v>8</v>
      </c>
      <c r="AY4" s="48"/>
      <c r="AZ4" s="48">
        <v>9</v>
      </c>
      <c r="BA4" s="53"/>
      <c r="BB4" s="50">
        <v>9</v>
      </c>
      <c r="BC4" s="49"/>
      <c r="BD4" s="49">
        <v>10</v>
      </c>
      <c r="BE4" s="49"/>
      <c r="BF4" s="49">
        <v>11</v>
      </c>
      <c r="BG4" s="49"/>
      <c r="BH4" s="49">
        <v>12</v>
      </c>
      <c r="BI4" s="48"/>
      <c r="BJ4" s="48">
        <v>1</v>
      </c>
      <c r="BK4" s="48"/>
      <c r="BL4" s="48">
        <v>2</v>
      </c>
      <c r="BM4" s="48"/>
      <c r="BN4" s="48">
        <v>3</v>
      </c>
      <c r="BO4" s="48"/>
      <c r="BP4" s="48">
        <v>4</v>
      </c>
      <c r="BQ4" s="48"/>
      <c r="BR4" s="48">
        <v>5</v>
      </c>
      <c r="BS4" s="48"/>
      <c r="BT4" s="48">
        <v>6</v>
      </c>
      <c r="BU4" s="48"/>
      <c r="BV4" s="48">
        <v>7</v>
      </c>
      <c r="BW4" s="48"/>
      <c r="BX4" s="48">
        <v>8</v>
      </c>
      <c r="BY4" s="48"/>
      <c r="BZ4" s="48">
        <v>9</v>
      </c>
      <c r="CA4" s="53"/>
      <c r="CB4" s="50">
        <v>9</v>
      </c>
      <c r="CC4" s="48"/>
      <c r="CD4" s="48">
        <v>10</v>
      </c>
      <c r="CE4" s="48"/>
      <c r="CF4" s="48">
        <v>11</v>
      </c>
      <c r="CG4" s="48"/>
      <c r="CH4" s="48">
        <v>12</v>
      </c>
      <c r="CI4" s="48"/>
      <c r="CJ4" s="48">
        <v>1</v>
      </c>
      <c r="CK4" s="48"/>
      <c r="CL4" s="48">
        <v>2</v>
      </c>
      <c r="CM4" s="48"/>
      <c r="CN4" s="48">
        <v>3</v>
      </c>
      <c r="CO4" s="48"/>
      <c r="CP4" s="48">
        <v>4</v>
      </c>
      <c r="CQ4" s="48"/>
      <c r="CR4" s="48">
        <v>5</v>
      </c>
      <c r="CS4" s="48"/>
      <c r="CT4" s="48">
        <v>6</v>
      </c>
      <c r="CU4" s="48"/>
      <c r="CV4" s="48">
        <v>7</v>
      </c>
      <c r="CW4" s="48"/>
      <c r="CX4" s="48">
        <v>8</v>
      </c>
      <c r="CY4" s="48"/>
      <c r="CZ4" s="48">
        <v>9</v>
      </c>
      <c r="DA4" s="53"/>
    </row>
    <row r="5" spans="1:105" ht="18" hidden="1" customHeight="1" thickTop="1" x14ac:dyDescent="0.15">
      <c r="A5" s="52"/>
      <c r="B5" s="11"/>
      <c r="C5" s="46"/>
      <c r="D5" s="47"/>
      <c r="E5" s="46"/>
      <c r="F5" s="47"/>
      <c r="G5" s="46"/>
      <c r="H5" s="47"/>
      <c r="I5" s="46"/>
      <c r="J5" s="47"/>
      <c r="K5" s="46"/>
      <c r="L5" s="47"/>
      <c r="M5" s="46"/>
      <c r="N5" s="47"/>
      <c r="O5" s="46"/>
      <c r="P5" s="47"/>
      <c r="Q5" s="46"/>
      <c r="R5" s="47"/>
      <c r="S5" s="46"/>
      <c r="T5" s="47"/>
      <c r="U5" s="46"/>
      <c r="V5" s="47"/>
      <c r="W5" s="46"/>
      <c r="X5" s="47"/>
      <c r="Y5" s="46"/>
      <c r="Z5" s="47"/>
      <c r="AA5" s="12"/>
      <c r="AB5" s="11"/>
      <c r="AC5" s="46"/>
      <c r="AD5" s="47"/>
      <c r="AE5" s="46"/>
      <c r="AF5" s="47"/>
      <c r="AG5" s="46"/>
      <c r="AH5" s="47"/>
      <c r="AI5" s="46"/>
      <c r="AJ5" s="47"/>
      <c r="AK5" s="46"/>
      <c r="AL5" s="47"/>
      <c r="AM5" s="46"/>
      <c r="AN5" s="47"/>
      <c r="AO5" s="46"/>
      <c r="AP5" s="47"/>
      <c r="AQ5" s="46"/>
      <c r="AR5" s="47"/>
      <c r="AS5" s="46"/>
      <c r="AT5" s="47"/>
      <c r="AU5" s="46"/>
      <c r="AV5" s="47"/>
      <c r="AW5" s="46"/>
      <c r="AX5" s="47"/>
      <c r="AY5" s="46"/>
      <c r="AZ5" s="47"/>
      <c r="BA5" s="12"/>
      <c r="BB5" s="11"/>
      <c r="BC5" s="46"/>
      <c r="BD5" s="47"/>
      <c r="BE5" s="46"/>
      <c r="BF5" s="47"/>
      <c r="BG5" s="46"/>
      <c r="BH5" s="47"/>
      <c r="BI5" s="46"/>
      <c r="BJ5" s="47"/>
      <c r="BK5" s="46"/>
      <c r="BL5" s="47"/>
      <c r="BM5" s="46"/>
      <c r="BN5" s="47"/>
      <c r="BO5" s="46"/>
      <c r="BP5" s="47"/>
      <c r="BQ5" s="46"/>
      <c r="BR5" s="47"/>
      <c r="BS5" s="46"/>
      <c r="BT5" s="47"/>
      <c r="BU5" s="46"/>
      <c r="BV5" s="47"/>
      <c r="BW5" s="46"/>
      <c r="BX5" s="47"/>
      <c r="BY5" s="46"/>
      <c r="BZ5" s="47"/>
      <c r="CA5" s="12"/>
      <c r="CB5" s="11"/>
      <c r="CC5" s="46"/>
      <c r="CD5" s="47"/>
      <c r="CE5" s="46"/>
      <c r="CF5" s="47"/>
      <c r="CG5" s="46"/>
      <c r="CH5" s="47"/>
      <c r="CI5" s="46"/>
      <c r="CJ5" s="47"/>
      <c r="CK5" s="46"/>
      <c r="CL5" s="47"/>
      <c r="CM5" s="46"/>
      <c r="CN5" s="47"/>
      <c r="CO5" s="46"/>
      <c r="CP5" s="47"/>
      <c r="CQ5" s="46"/>
      <c r="CR5" s="47"/>
      <c r="CS5" s="46"/>
      <c r="CT5" s="47"/>
      <c r="CU5" s="46"/>
      <c r="CV5" s="47"/>
      <c r="CW5" s="46"/>
      <c r="CX5" s="47"/>
      <c r="CY5" s="46"/>
      <c r="CZ5" s="47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50">
        <v>9</v>
      </c>
      <c r="C9" s="48"/>
      <c r="D9" s="48">
        <v>10</v>
      </c>
      <c r="E9" s="48"/>
      <c r="F9" s="48">
        <v>11</v>
      </c>
      <c r="G9" s="48"/>
      <c r="H9" s="48">
        <v>12</v>
      </c>
      <c r="I9" s="48"/>
      <c r="J9" s="48">
        <v>1</v>
      </c>
      <c r="K9" s="48"/>
      <c r="L9" s="48">
        <v>2</v>
      </c>
      <c r="M9" s="48"/>
      <c r="N9" s="48">
        <v>3</v>
      </c>
      <c r="O9" s="48"/>
      <c r="P9" s="48">
        <v>4</v>
      </c>
      <c r="Q9" s="48"/>
      <c r="R9" s="48">
        <v>5</v>
      </c>
      <c r="S9" s="48"/>
      <c r="T9" s="48">
        <v>6</v>
      </c>
      <c r="U9" s="48"/>
      <c r="V9" s="48">
        <v>7</v>
      </c>
      <c r="W9" s="48"/>
      <c r="X9" s="48">
        <v>8</v>
      </c>
      <c r="Y9" s="48"/>
      <c r="Z9" s="48">
        <v>9</v>
      </c>
      <c r="AA9" s="53"/>
      <c r="AB9" s="50">
        <v>9</v>
      </c>
      <c r="AC9" s="48"/>
      <c r="AD9" s="48">
        <v>10</v>
      </c>
      <c r="AE9" s="48"/>
      <c r="AF9" s="48">
        <v>11</v>
      </c>
      <c r="AG9" s="48"/>
      <c r="AH9" s="48">
        <v>12</v>
      </c>
      <c r="AI9" s="48"/>
      <c r="AJ9" s="48">
        <v>1</v>
      </c>
      <c r="AK9" s="48"/>
      <c r="AL9" s="48">
        <v>2</v>
      </c>
      <c r="AM9" s="48"/>
      <c r="AN9" s="48">
        <v>3</v>
      </c>
      <c r="AO9" s="48"/>
      <c r="AP9" s="48">
        <v>4</v>
      </c>
      <c r="AQ9" s="48"/>
      <c r="AR9" s="48">
        <v>5</v>
      </c>
      <c r="AS9" s="48"/>
      <c r="AT9" s="48">
        <v>6</v>
      </c>
      <c r="AU9" s="48"/>
      <c r="AV9" s="48">
        <v>7</v>
      </c>
      <c r="AW9" s="48"/>
      <c r="AX9" s="48">
        <v>8</v>
      </c>
      <c r="AY9" s="48"/>
      <c r="AZ9" s="48">
        <v>9</v>
      </c>
      <c r="BA9" s="53"/>
      <c r="BB9" s="50">
        <v>9</v>
      </c>
      <c r="BC9" s="49"/>
      <c r="BD9" s="49">
        <v>10</v>
      </c>
      <c r="BE9" s="49"/>
      <c r="BF9" s="49">
        <v>11</v>
      </c>
      <c r="BG9" s="49"/>
      <c r="BH9" s="49">
        <v>12</v>
      </c>
      <c r="BI9" s="48"/>
      <c r="BJ9" s="48">
        <v>1</v>
      </c>
      <c r="BK9" s="48"/>
      <c r="BL9" s="48">
        <v>2</v>
      </c>
      <c r="BM9" s="48"/>
      <c r="BN9" s="48">
        <v>3</v>
      </c>
      <c r="BO9" s="48"/>
      <c r="BP9" s="48">
        <v>4</v>
      </c>
      <c r="BQ9" s="48"/>
      <c r="BR9" s="48">
        <v>5</v>
      </c>
      <c r="BS9" s="48"/>
      <c r="BT9" s="48">
        <v>6</v>
      </c>
      <c r="BU9" s="48"/>
      <c r="BV9" s="48">
        <v>7</v>
      </c>
      <c r="BW9" s="48"/>
      <c r="BX9" s="48">
        <v>8</v>
      </c>
      <c r="BY9" s="48"/>
      <c r="BZ9" s="48">
        <v>9</v>
      </c>
      <c r="CA9" s="53"/>
      <c r="CB9" s="50">
        <v>9</v>
      </c>
      <c r="CC9" s="48"/>
      <c r="CD9" s="48">
        <v>10</v>
      </c>
      <c r="CE9" s="48"/>
      <c r="CF9" s="48">
        <v>11</v>
      </c>
      <c r="CG9" s="48"/>
      <c r="CH9" s="48">
        <v>12</v>
      </c>
      <c r="CI9" s="48"/>
      <c r="CJ9" s="48">
        <v>1</v>
      </c>
      <c r="CK9" s="48"/>
      <c r="CL9" s="48">
        <v>2</v>
      </c>
      <c r="CM9" s="48"/>
      <c r="CN9" s="48">
        <v>3</v>
      </c>
      <c r="CO9" s="48"/>
      <c r="CP9" s="48">
        <v>4</v>
      </c>
      <c r="CQ9" s="48"/>
      <c r="CR9" s="48">
        <v>5</v>
      </c>
      <c r="CS9" s="48"/>
      <c r="CT9" s="48">
        <v>6</v>
      </c>
      <c r="CU9" s="48"/>
      <c r="CV9" s="48">
        <v>7</v>
      </c>
      <c r="CW9" s="48"/>
      <c r="CX9" s="48">
        <v>8</v>
      </c>
      <c r="CY9" s="48"/>
      <c r="CZ9" s="48">
        <v>9</v>
      </c>
      <c r="DA9" s="53"/>
    </row>
    <row r="10" spans="1:105" ht="18" hidden="1" customHeight="1" thickTop="1" x14ac:dyDescent="0.15">
      <c r="A10" s="52"/>
      <c r="B10" s="11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12"/>
      <c r="AB10" s="11"/>
      <c r="AC10" s="46"/>
      <c r="AD10" s="47"/>
      <c r="AE10" s="46"/>
      <c r="AF10" s="47"/>
      <c r="AG10" s="46"/>
      <c r="AH10" s="47"/>
      <c r="AI10" s="46"/>
      <c r="AJ10" s="47"/>
      <c r="AK10" s="46"/>
      <c r="AL10" s="47"/>
      <c r="AM10" s="46"/>
      <c r="AN10" s="47"/>
      <c r="AO10" s="46"/>
      <c r="AP10" s="47"/>
      <c r="AQ10" s="46"/>
      <c r="AR10" s="47"/>
      <c r="AS10" s="46"/>
      <c r="AT10" s="47"/>
      <c r="AU10" s="46"/>
      <c r="AV10" s="47"/>
      <c r="AW10" s="46"/>
      <c r="AX10" s="47"/>
      <c r="AY10" s="46"/>
      <c r="AZ10" s="47"/>
      <c r="BA10" s="12"/>
      <c r="BB10" s="11"/>
      <c r="BC10" s="46"/>
      <c r="BD10" s="47"/>
      <c r="BE10" s="46"/>
      <c r="BF10" s="47"/>
      <c r="BG10" s="46"/>
      <c r="BH10" s="47"/>
      <c r="BI10" s="46"/>
      <c r="BJ10" s="47"/>
      <c r="BK10" s="46"/>
      <c r="BL10" s="47"/>
      <c r="BM10" s="46"/>
      <c r="BN10" s="47"/>
      <c r="BO10" s="46"/>
      <c r="BP10" s="47"/>
      <c r="BQ10" s="46"/>
      <c r="BR10" s="47"/>
      <c r="BS10" s="46"/>
      <c r="BT10" s="47"/>
      <c r="BU10" s="46"/>
      <c r="BV10" s="47"/>
      <c r="BW10" s="46"/>
      <c r="BX10" s="47"/>
      <c r="BY10" s="46"/>
      <c r="BZ10" s="47"/>
      <c r="CA10" s="12"/>
      <c r="CB10" s="11"/>
      <c r="CC10" s="46"/>
      <c r="CD10" s="47"/>
      <c r="CE10" s="46"/>
      <c r="CF10" s="47"/>
      <c r="CG10" s="46"/>
      <c r="CH10" s="47"/>
      <c r="CI10" s="46"/>
      <c r="CJ10" s="47"/>
      <c r="CK10" s="46"/>
      <c r="CL10" s="47"/>
      <c r="CM10" s="46"/>
      <c r="CN10" s="47"/>
      <c r="CO10" s="46"/>
      <c r="CP10" s="47"/>
      <c r="CQ10" s="46"/>
      <c r="CR10" s="47"/>
      <c r="CS10" s="46"/>
      <c r="CT10" s="47"/>
      <c r="CU10" s="46"/>
      <c r="CV10" s="47"/>
      <c r="CW10" s="46"/>
      <c r="CX10" s="47"/>
      <c r="CY10" s="46"/>
      <c r="CZ10" s="47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50">
        <v>9</v>
      </c>
      <c r="C14" s="48"/>
      <c r="D14" s="48">
        <v>10</v>
      </c>
      <c r="E14" s="48"/>
      <c r="F14" s="48">
        <v>11</v>
      </c>
      <c r="G14" s="48"/>
      <c r="H14" s="48">
        <v>12</v>
      </c>
      <c r="I14" s="48"/>
      <c r="J14" s="48">
        <v>1</v>
      </c>
      <c r="K14" s="48"/>
      <c r="L14" s="48">
        <v>2</v>
      </c>
      <c r="M14" s="48"/>
      <c r="N14" s="48">
        <v>3</v>
      </c>
      <c r="O14" s="48"/>
      <c r="P14" s="48">
        <v>4</v>
      </c>
      <c r="Q14" s="48"/>
      <c r="R14" s="48">
        <v>5</v>
      </c>
      <c r="S14" s="48"/>
      <c r="T14" s="48">
        <v>6</v>
      </c>
      <c r="U14" s="48"/>
      <c r="V14" s="48">
        <v>7</v>
      </c>
      <c r="W14" s="48"/>
      <c r="X14" s="48">
        <v>8</v>
      </c>
      <c r="Y14" s="48"/>
      <c r="Z14" s="48">
        <v>9</v>
      </c>
      <c r="AA14" s="53"/>
      <c r="AB14" s="50">
        <v>9</v>
      </c>
      <c r="AC14" s="48"/>
      <c r="AD14" s="48">
        <v>10</v>
      </c>
      <c r="AE14" s="48"/>
      <c r="AF14" s="48">
        <v>11</v>
      </c>
      <c r="AG14" s="48"/>
      <c r="AH14" s="48">
        <v>12</v>
      </c>
      <c r="AI14" s="48"/>
      <c r="AJ14" s="48">
        <v>1</v>
      </c>
      <c r="AK14" s="48"/>
      <c r="AL14" s="48">
        <v>2</v>
      </c>
      <c r="AM14" s="48"/>
      <c r="AN14" s="48">
        <v>3</v>
      </c>
      <c r="AO14" s="48"/>
      <c r="AP14" s="48">
        <v>4</v>
      </c>
      <c r="AQ14" s="48"/>
      <c r="AR14" s="48">
        <v>5</v>
      </c>
      <c r="AS14" s="48"/>
      <c r="AT14" s="48">
        <v>6</v>
      </c>
      <c r="AU14" s="48"/>
      <c r="AV14" s="48">
        <v>7</v>
      </c>
      <c r="AW14" s="48"/>
      <c r="AX14" s="48">
        <v>8</v>
      </c>
      <c r="AY14" s="48"/>
      <c r="AZ14" s="48">
        <v>9</v>
      </c>
      <c r="BA14" s="53"/>
      <c r="BB14" s="50">
        <v>9</v>
      </c>
      <c r="BC14" s="48"/>
      <c r="BD14" s="48">
        <v>10</v>
      </c>
      <c r="BE14" s="48"/>
      <c r="BF14" s="48">
        <v>11</v>
      </c>
      <c r="BG14" s="48"/>
      <c r="BH14" s="48">
        <v>12</v>
      </c>
      <c r="BI14" s="48"/>
      <c r="BJ14" s="48">
        <v>1</v>
      </c>
      <c r="BK14" s="48"/>
      <c r="BL14" s="48">
        <v>2</v>
      </c>
      <c r="BM14" s="48"/>
      <c r="BN14" s="48">
        <v>3</v>
      </c>
      <c r="BO14" s="48"/>
      <c r="BP14" s="48">
        <v>4</v>
      </c>
      <c r="BQ14" s="48"/>
      <c r="BR14" s="48">
        <v>5</v>
      </c>
      <c r="BS14" s="48"/>
      <c r="BT14" s="48">
        <v>6</v>
      </c>
      <c r="BU14" s="48"/>
      <c r="BV14" s="48">
        <v>7</v>
      </c>
      <c r="BW14" s="48"/>
      <c r="BX14" s="48">
        <v>8</v>
      </c>
      <c r="BY14" s="48"/>
      <c r="BZ14" s="48">
        <v>9</v>
      </c>
      <c r="CA14" s="53"/>
      <c r="CB14" s="50">
        <v>9</v>
      </c>
      <c r="CC14" s="48"/>
      <c r="CD14" s="48">
        <v>10</v>
      </c>
      <c r="CE14" s="48"/>
      <c r="CF14" s="48">
        <v>11</v>
      </c>
      <c r="CG14" s="48"/>
      <c r="CH14" s="48">
        <v>12</v>
      </c>
      <c r="CI14" s="48"/>
      <c r="CJ14" s="48">
        <v>1</v>
      </c>
      <c r="CK14" s="48"/>
      <c r="CL14" s="48">
        <v>2</v>
      </c>
      <c r="CM14" s="48"/>
      <c r="CN14" s="48">
        <v>3</v>
      </c>
      <c r="CO14" s="48"/>
      <c r="CP14" s="48">
        <v>4</v>
      </c>
      <c r="CQ14" s="48"/>
      <c r="CR14" s="48">
        <v>5</v>
      </c>
      <c r="CS14" s="48"/>
      <c r="CT14" s="48">
        <v>6</v>
      </c>
      <c r="CU14" s="48"/>
      <c r="CV14" s="48">
        <v>7</v>
      </c>
      <c r="CW14" s="48"/>
      <c r="CX14" s="48">
        <v>8</v>
      </c>
      <c r="CY14" s="48"/>
      <c r="CZ14" s="48">
        <v>9</v>
      </c>
      <c r="DA14" s="53"/>
    </row>
    <row r="15" spans="1:105" ht="18" hidden="1" customHeight="1" thickTop="1" x14ac:dyDescent="0.15">
      <c r="A15" s="52"/>
      <c r="B15" s="11"/>
      <c r="C15" s="46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7"/>
      <c r="AA15" s="12"/>
      <c r="AB15" s="11"/>
      <c r="AC15" s="46"/>
      <c r="AD15" s="47"/>
      <c r="AE15" s="46"/>
      <c r="AF15" s="47"/>
      <c r="AG15" s="46"/>
      <c r="AH15" s="47"/>
      <c r="AI15" s="46"/>
      <c r="AJ15" s="47"/>
      <c r="AK15" s="46"/>
      <c r="AL15" s="47"/>
      <c r="AM15" s="46"/>
      <c r="AN15" s="47"/>
      <c r="AO15" s="46"/>
      <c r="AP15" s="47"/>
      <c r="AQ15" s="46"/>
      <c r="AR15" s="47"/>
      <c r="AS15" s="46"/>
      <c r="AT15" s="47"/>
      <c r="AU15" s="46"/>
      <c r="AV15" s="47"/>
      <c r="AW15" s="46"/>
      <c r="AX15" s="47"/>
      <c r="AY15" s="46"/>
      <c r="AZ15" s="47"/>
      <c r="BA15" s="12"/>
      <c r="BB15" s="11"/>
      <c r="BC15" s="44"/>
      <c r="BD15" s="45"/>
      <c r="BE15" s="44"/>
      <c r="BF15" s="45"/>
      <c r="BG15" s="44"/>
      <c r="BH15" s="45"/>
      <c r="BI15" s="46"/>
      <c r="BJ15" s="47"/>
      <c r="BK15" s="46"/>
      <c r="BL15" s="47"/>
      <c r="BM15" s="46"/>
      <c r="BN15" s="47"/>
      <c r="BO15" s="46"/>
      <c r="BP15" s="47"/>
      <c r="BQ15" s="46"/>
      <c r="BR15" s="47"/>
      <c r="BS15" s="46"/>
      <c r="BT15" s="47"/>
      <c r="BU15" s="46"/>
      <c r="BV15" s="47"/>
      <c r="BW15" s="46"/>
      <c r="BX15" s="47"/>
      <c r="BY15" s="46"/>
      <c r="BZ15" s="47"/>
      <c r="CA15" s="12"/>
      <c r="CB15" s="11"/>
      <c r="CC15" s="44"/>
      <c r="CD15" s="45"/>
      <c r="CE15" s="44"/>
      <c r="CF15" s="45"/>
      <c r="CG15" s="44"/>
      <c r="CH15" s="45"/>
      <c r="CI15" s="46"/>
      <c r="CJ15" s="47"/>
      <c r="CK15" s="46"/>
      <c r="CL15" s="47"/>
      <c r="CM15" s="46"/>
      <c r="CN15" s="47"/>
      <c r="CO15" s="46"/>
      <c r="CP15" s="47"/>
      <c r="CQ15" s="46"/>
      <c r="CR15" s="47"/>
      <c r="CS15" s="46"/>
      <c r="CT15" s="47"/>
      <c r="CU15" s="46"/>
      <c r="CV15" s="47"/>
      <c r="CW15" s="46"/>
      <c r="CX15" s="47"/>
      <c r="CY15" s="46"/>
      <c r="CZ15" s="47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63">
        <v>4</v>
      </c>
      <c r="B19" s="50">
        <v>9</v>
      </c>
      <c r="C19" s="48"/>
      <c r="D19" s="48">
        <v>10</v>
      </c>
      <c r="E19" s="48"/>
      <c r="F19" s="48">
        <v>11</v>
      </c>
      <c r="G19" s="48"/>
      <c r="H19" s="48">
        <v>12</v>
      </c>
      <c r="I19" s="48"/>
      <c r="J19" s="48">
        <v>1</v>
      </c>
      <c r="K19" s="48"/>
      <c r="L19" s="48">
        <v>2</v>
      </c>
      <c r="M19" s="48"/>
      <c r="N19" s="48">
        <v>3</v>
      </c>
      <c r="O19" s="48"/>
      <c r="P19" s="48">
        <v>4</v>
      </c>
      <c r="Q19" s="48"/>
      <c r="R19" s="48">
        <v>5</v>
      </c>
      <c r="S19" s="48"/>
      <c r="T19" s="48">
        <v>6</v>
      </c>
      <c r="U19" s="48"/>
      <c r="V19" s="48">
        <v>7</v>
      </c>
      <c r="W19" s="48"/>
      <c r="X19" s="48">
        <v>8</v>
      </c>
      <c r="Y19" s="48"/>
      <c r="Z19" s="48">
        <v>9</v>
      </c>
      <c r="AA19" s="53"/>
      <c r="AB19" s="50">
        <v>9</v>
      </c>
      <c r="AC19" s="48"/>
      <c r="AD19" s="48">
        <v>10</v>
      </c>
      <c r="AE19" s="48"/>
      <c r="AF19" s="48">
        <v>11</v>
      </c>
      <c r="AG19" s="48"/>
      <c r="AH19" s="48">
        <v>12</v>
      </c>
      <c r="AI19" s="48"/>
      <c r="AJ19" s="48">
        <v>1</v>
      </c>
      <c r="AK19" s="48"/>
      <c r="AL19" s="48">
        <v>2</v>
      </c>
      <c r="AM19" s="48"/>
      <c r="AN19" s="48">
        <v>3</v>
      </c>
      <c r="AO19" s="48"/>
      <c r="AP19" s="48">
        <v>4</v>
      </c>
      <c r="AQ19" s="48"/>
      <c r="AR19" s="48">
        <v>5</v>
      </c>
      <c r="AS19" s="48"/>
      <c r="AT19" s="48">
        <v>6</v>
      </c>
      <c r="AU19" s="48"/>
      <c r="AV19" s="48">
        <v>7</v>
      </c>
      <c r="AW19" s="48"/>
      <c r="AX19" s="48">
        <v>8</v>
      </c>
      <c r="AY19" s="48"/>
      <c r="AZ19" s="48">
        <v>9</v>
      </c>
      <c r="BA19" s="53"/>
      <c r="BB19" s="50">
        <v>9</v>
      </c>
      <c r="BC19" s="48"/>
      <c r="BD19" s="48">
        <v>10</v>
      </c>
      <c r="BE19" s="48"/>
      <c r="BF19" s="48">
        <v>11</v>
      </c>
      <c r="BG19" s="48"/>
      <c r="BH19" s="48">
        <v>12</v>
      </c>
      <c r="BI19" s="48"/>
      <c r="BJ19" s="48">
        <v>1</v>
      </c>
      <c r="BK19" s="48"/>
      <c r="BL19" s="48">
        <v>2</v>
      </c>
      <c r="BM19" s="48"/>
      <c r="BN19" s="48">
        <v>3</v>
      </c>
      <c r="BO19" s="48"/>
      <c r="BP19" s="48">
        <v>4</v>
      </c>
      <c r="BQ19" s="48"/>
      <c r="BR19" s="48">
        <v>5</v>
      </c>
      <c r="BS19" s="48"/>
      <c r="BT19" s="48">
        <v>6</v>
      </c>
      <c r="BU19" s="48"/>
      <c r="BV19" s="48">
        <v>7</v>
      </c>
      <c r="BW19" s="48"/>
      <c r="BX19" s="48">
        <v>8</v>
      </c>
      <c r="BY19" s="48"/>
      <c r="BZ19" s="48">
        <v>9</v>
      </c>
      <c r="CA19" s="53"/>
      <c r="CB19" s="50">
        <v>9</v>
      </c>
      <c r="CC19" s="48"/>
      <c r="CD19" s="48">
        <v>10</v>
      </c>
      <c r="CE19" s="48"/>
      <c r="CF19" s="48">
        <v>11</v>
      </c>
      <c r="CG19" s="48"/>
      <c r="CH19" s="48">
        <v>12</v>
      </c>
      <c r="CI19" s="48"/>
      <c r="CJ19" s="48">
        <v>1</v>
      </c>
      <c r="CK19" s="48"/>
      <c r="CL19" s="48">
        <v>2</v>
      </c>
      <c r="CM19" s="48"/>
      <c r="CN19" s="48">
        <v>3</v>
      </c>
      <c r="CO19" s="48"/>
      <c r="CP19" s="48">
        <v>4</v>
      </c>
      <c r="CQ19" s="48"/>
      <c r="CR19" s="48">
        <v>5</v>
      </c>
      <c r="CS19" s="48"/>
      <c r="CT19" s="48">
        <v>6</v>
      </c>
      <c r="CU19" s="48"/>
      <c r="CV19" s="48">
        <v>7</v>
      </c>
      <c r="CW19" s="48"/>
      <c r="CX19" s="48">
        <v>8</v>
      </c>
      <c r="CY19" s="48"/>
      <c r="CZ19" s="48">
        <v>9</v>
      </c>
      <c r="DA19" s="53"/>
    </row>
    <row r="20" spans="1:105" ht="18" customHeight="1" thickTop="1" thickBot="1" x14ac:dyDescent="0.2">
      <c r="A20" s="64"/>
      <c r="B20" s="11"/>
      <c r="C20" s="44"/>
      <c r="D20" s="45"/>
      <c r="E20" s="44"/>
      <c r="F20" s="45"/>
      <c r="G20" s="44"/>
      <c r="H20" s="45"/>
      <c r="I20" s="44"/>
      <c r="J20" s="45"/>
      <c r="K20" s="46"/>
      <c r="L20" s="47"/>
      <c r="M20" s="46"/>
      <c r="N20" s="47"/>
      <c r="O20" s="46"/>
      <c r="P20" s="47"/>
      <c r="Q20" s="46"/>
      <c r="R20" s="47"/>
      <c r="S20" s="65"/>
      <c r="T20" s="66"/>
      <c r="U20" s="65"/>
      <c r="V20" s="66"/>
      <c r="W20" s="65"/>
      <c r="X20" s="66"/>
      <c r="Y20" s="65"/>
      <c r="Z20" s="66"/>
      <c r="AA20" s="12"/>
      <c r="AB20" s="11"/>
      <c r="AC20" s="44"/>
      <c r="AD20" s="45"/>
      <c r="AE20" s="44"/>
      <c r="AF20" s="45"/>
      <c r="AG20" s="44"/>
      <c r="AH20" s="45"/>
      <c r="AI20" s="44"/>
      <c r="AJ20" s="45"/>
      <c r="AK20" s="46"/>
      <c r="AL20" s="47"/>
      <c r="AM20" s="46"/>
      <c r="AN20" s="47"/>
      <c r="AO20" s="46"/>
      <c r="AP20" s="47"/>
      <c r="AQ20" s="46"/>
      <c r="AR20" s="47"/>
      <c r="AS20" s="65"/>
      <c r="AT20" s="66"/>
      <c r="AU20" s="65"/>
      <c r="AV20" s="66"/>
      <c r="AW20" s="65"/>
      <c r="AX20" s="66"/>
      <c r="AY20" s="65"/>
      <c r="AZ20" s="66"/>
      <c r="BA20" s="12"/>
      <c r="BB20" s="11"/>
      <c r="BC20" s="46"/>
      <c r="BD20" s="47"/>
      <c r="BE20" s="46"/>
      <c r="BF20" s="47"/>
      <c r="BG20" s="46"/>
      <c r="BH20" s="47"/>
      <c r="BI20" s="46"/>
      <c r="BJ20" s="47"/>
      <c r="BK20" s="46"/>
      <c r="BL20" s="47"/>
      <c r="BM20" s="46"/>
      <c r="BN20" s="47"/>
      <c r="BO20" s="46"/>
      <c r="BP20" s="47"/>
      <c r="BQ20" s="46"/>
      <c r="BR20" s="47"/>
      <c r="BS20" s="65"/>
      <c r="BT20" s="66"/>
      <c r="BU20" s="65"/>
      <c r="BV20" s="66"/>
      <c r="BW20" s="65"/>
      <c r="BX20" s="66"/>
      <c r="BY20" s="65"/>
      <c r="BZ20" s="66"/>
      <c r="CA20" s="12"/>
      <c r="CB20" s="11"/>
      <c r="CC20" s="46"/>
      <c r="CD20" s="47"/>
      <c r="CE20" s="46"/>
      <c r="CF20" s="47"/>
      <c r="CG20" s="46"/>
      <c r="CH20" s="47"/>
      <c r="CI20" s="46"/>
      <c r="CJ20" s="47"/>
      <c r="CK20" s="46"/>
      <c r="CL20" s="47"/>
      <c r="CM20" s="46"/>
      <c r="CN20" s="47"/>
      <c r="CO20" s="46"/>
      <c r="CP20" s="47"/>
      <c r="CQ20" s="46"/>
      <c r="CR20" s="47"/>
      <c r="CS20" s="65"/>
      <c r="CT20" s="66"/>
      <c r="CU20" s="65"/>
      <c r="CV20" s="66"/>
      <c r="CW20" s="65"/>
      <c r="CX20" s="66"/>
      <c r="CY20" s="65"/>
      <c r="CZ20" s="66"/>
      <c r="DA20" s="12"/>
    </row>
    <row r="21" spans="1:105" ht="30" customHeight="1" x14ac:dyDescent="0.15">
      <c r="A21" s="13" t="s">
        <v>8</v>
      </c>
      <c r="B21" s="14"/>
      <c r="C21" s="35"/>
      <c r="D21" s="36"/>
      <c r="E21" s="36"/>
      <c r="F21" s="36"/>
      <c r="G21" s="36"/>
      <c r="H21" s="36"/>
      <c r="I21" s="36"/>
      <c r="J21" s="37"/>
      <c r="K21" s="15"/>
      <c r="L21" s="15"/>
      <c r="M21" s="15"/>
      <c r="N21" s="15"/>
      <c r="O21" s="15"/>
      <c r="P21" s="15"/>
      <c r="Q21" s="15"/>
      <c r="R21" s="15"/>
      <c r="S21" s="23"/>
      <c r="T21" s="23"/>
      <c r="U21" s="23"/>
      <c r="V21" s="23"/>
      <c r="W21" s="23"/>
      <c r="X21" s="23"/>
      <c r="Y21" s="23"/>
      <c r="Z21" s="23"/>
      <c r="AA21" s="16"/>
      <c r="AB21" s="14"/>
      <c r="AC21" s="35"/>
      <c r="AD21" s="36"/>
      <c r="AE21" s="36"/>
      <c r="AF21" s="36"/>
      <c r="AG21" s="36"/>
      <c r="AH21" s="36"/>
      <c r="AI21" s="36"/>
      <c r="AJ21" s="37"/>
      <c r="AK21" s="15"/>
      <c r="AL21" s="15"/>
      <c r="AM21" s="15"/>
      <c r="AN21" s="15"/>
      <c r="AO21" s="15"/>
      <c r="AP21" s="15"/>
      <c r="AQ21" s="15"/>
      <c r="AR21" s="15"/>
      <c r="AS21" s="23"/>
      <c r="AT21" s="23"/>
      <c r="AU21" s="23"/>
      <c r="AV21" s="23"/>
      <c r="AW21" s="23"/>
      <c r="AX21" s="23"/>
      <c r="AY21" s="23"/>
      <c r="AZ21" s="23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23"/>
      <c r="BT21" s="23"/>
      <c r="BU21" s="23"/>
      <c r="BV21" s="23"/>
      <c r="BW21" s="23"/>
      <c r="BX21" s="23"/>
      <c r="BY21" s="23"/>
      <c r="BZ21" s="23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23"/>
      <c r="CT21" s="23"/>
      <c r="CU21" s="23"/>
      <c r="CV21" s="23"/>
      <c r="CW21" s="23"/>
      <c r="CX21" s="23"/>
      <c r="CY21" s="23"/>
      <c r="CZ21" s="23"/>
      <c r="DA21" s="16"/>
    </row>
    <row r="22" spans="1:105" ht="33" customHeight="1" x14ac:dyDescent="0.15">
      <c r="A22" s="17" t="s">
        <v>27</v>
      </c>
      <c r="B22" s="14"/>
      <c r="C22" s="38"/>
      <c r="D22" s="39"/>
      <c r="E22" s="39"/>
      <c r="F22" s="39"/>
      <c r="G22" s="39"/>
      <c r="H22" s="39"/>
      <c r="I22" s="39"/>
      <c r="J22" s="40"/>
      <c r="S22" s="24"/>
      <c r="T22" s="24"/>
      <c r="U22" s="24"/>
      <c r="V22" s="24"/>
      <c r="W22" s="24"/>
      <c r="X22" s="24"/>
      <c r="Y22" s="24"/>
      <c r="Z22" s="24"/>
      <c r="AA22" s="16"/>
      <c r="AB22" s="14"/>
      <c r="AC22" s="38"/>
      <c r="AD22" s="39"/>
      <c r="AE22" s="39"/>
      <c r="AF22" s="39"/>
      <c r="AG22" s="39"/>
      <c r="AH22" s="39"/>
      <c r="AI22" s="39"/>
      <c r="AJ22" s="40"/>
      <c r="AS22" s="24"/>
      <c r="AT22" s="24"/>
      <c r="AU22" s="24"/>
      <c r="AV22" s="24"/>
      <c r="AW22" s="24"/>
      <c r="AX22" s="24"/>
      <c r="AY22" s="24"/>
      <c r="AZ22" s="24"/>
      <c r="BA22" s="16"/>
      <c r="BB22" s="14"/>
      <c r="BS22" s="24"/>
      <c r="BT22" s="24"/>
      <c r="BU22" s="24"/>
      <c r="BV22" s="24"/>
      <c r="BW22" s="24"/>
      <c r="BX22" s="24"/>
      <c r="BY22" s="24"/>
      <c r="BZ22" s="24"/>
      <c r="CA22" s="16"/>
      <c r="CB22" s="14"/>
      <c r="CS22" s="24"/>
      <c r="CT22" s="24"/>
      <c r="CU22" s="24"/>
      <c r="CV22" s="24"/>
      <c r="CW22" s="24"/>
      <c r="CX22" s="24"/>
      <c r="CY22" s="24"/>
      <c r="CZ22" s="24"/>
      <c r="DA22" s="16"/>
    </row>
    <row r="23" spans="1:105" ht="18" thickBot="1" x14ac:dyDescent="0.2">
      <c r="A23" s="18" t="s">
        <v>9</v>
      </c>
      <c r="B23" s="19"/>
      <c r="C23" s="41"/>
      <c r="D23" s="42"/>
      <c r="E23" s="42"/>
      <c r="F23" s="42"/>
      <c r="G23" s="42"/>
      <c r="H23" s="42"/>
      <c r="I23" s="42"/>
      <c r="J23" s="43"/>
      <c r="K23" s="20"/>
      <c r="L23" s="20"/>
      <c r="M23" s="20"/>
      <c r="N23" s="20"/>
      <c r="O23" s="20"/>
      <c r="P23" s="20"/>
      <c r="Q23" s="20"/>
      <c r="R23" s="20"/>
      <c r="S23" s="25"/>
      <c r="T23" s="25"/>
      <c r="U23" s="25"/>
      <c r="V23" s="25"/>
      <c r="W23" s="25"/>
      <c r="X23" s="25"/>
      <c r="Y23" s="25"/>
      <c r="Z23" s="25"/>
      <c r="AA23" s="21"/>
      <c r="AB23" s="19"/>
      <c r="AC23" s="41"/>
      <c r="AD23" s="42"/>
      <c r="AE23" s="42"/>
      <c r="AF23" s="42"/>
      <c r="AG23" s="42"/>
      <c r="AH23" s="42"/>
      <c r="AI23" s="42"/>
      <c r="AJ23" s="43"/>
      <c r="AK23" s="20"/>
      <c r="AL23" s="20"/>
      <c r="AM23" s="20"/>
      <c r="AN23" s="20"/>
      <c r="AO23" s="20"/>
      <c r="AP23" s="20"/>
      <c r="AQ23" s="20"/>
      <c r="AR23" s="20"/>
      <c r="AS23" s="25"/>
      <c r="AT23" s="25"/>
      <c r="AU23" s="25"/>
      <c r="AV23" s="25"/>
      <c r="AW23" s="25"/>
      <c r="AX23" s="25"/>
      <c r="AY23" s="25"/>
      <c r="AZ23" s="25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5"/>
      <c r="BT23" s="25"/>
      <c r="BU23" s="25"/>
      <c r="BV23" s="25"/>
      <c r="BW23" s="25"/>
      <c r="BX23" s="25"/>
      <c r="BY23" s="25"/>
      <c r="BZ23" s="25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5"/>
      <c r="CT23" s="25"/>
      <c r="CU23" s="25"/>
      <c r="CV23" s="25"/>
      <c r="CW23" s="25"/>
      <c r="CX23" s="25"/>
      <c r="CY23" s="25"/>
      <c r="CZ23" s="25"/>
      <c r="DA23" s="21"/>
    </row>
    <row r="24" spans="1:105" s="9" customFormat="1" ht="20.25" customHeight="1" thickBot="1" x14ac:dyDescent="0.25">
      <c r="A24" s="51">
        <f>A19+1</f>
        <v>5</v>
      </c>
      <c r="B24" s="50">
        <v>9</v>
      </c>
      <c r="C24" s="48"/>
      <c r="D24" s="48">
        <v>10</v>
      </c>
      <c r="E24" s="48"/>
      <c r="F24" s="48">
        <v>11</v>
      </c>
      <c r="G24" s="48"/>
      <c r="H24" s="48">
        <v>12</v>
      </c>
      <c r="I24" s="48"/>
      <c r="J24" s="48">
        <v>1</v>
      </c>
      <c r="K24" s="48"/>
      <c r="L24" s="48">
        <v>2</v>
      </c>
      <c r="M24" s="48"/>
      <c r="N24" s="48">
        <v>3</v>
      </c>
      <c r="O24" s="48"/>
      <c r="P24" s="48">
        <v>4</v>
      </c>
      <c r="Q24" s="48"/>
      <c r="R24" s="48">
        <v>5</v>
      </c>
      <c r="S24" s="48"/>
      <c r="T24" s="48">
        <v>6</v>
      </c>
      <c r="U24" s="48"/>
      <c r="V24" s="48">
        <v>7</v>
      </c>
      <c r="W24" s="48"/>
      <c r="X24" s="48">
        <v>8</v>
      </c>
      <c r="Y24" s="48"/>
      <c r="Z24" s="48">
        <v>9</v>
      </c>
      <c r="AA24" s="53"/>
      <c r="AB24" s="50">
        <v>9</v>
      </c>
      <c r="AC24" s="48"/>
      <c r="AD24" s="48">
        <v>10</v>
      </c>
      <c r="AE24" s="48"/>
      <c r="AF24" s="48">
        <v>11</v>
      </c>
      <c r="AG24" s="48"/>
      <c r="AH24" s="48">
        <v>12</v>
      </c>
      <c r="AI24" s="48"/>
      <c r="AJ24" s="48">
        <v>1</v>
      </c>
      <c r="AK24" s="48"/>
      <c r="AL24" s="48">
        <v>2</v>
      </c>
      <c r="AM24" s="48"/>
      <c r="AN24" s="48">
        <v>3</v>
      </c>
      <c r="AO24" s="48"/>
      <c r="AP24" s="48">
        <v>4</v>
      </c>
      <c r="AQ24" s="48"/>
      <c r="AR24" s="48">
        <v>5</v>
      </c>
      <c r="AS24" s="48"/>
      <c r="AT24" s="48">
        <v>6</v>
      </c>
      <c r="AU24" s="48"/>
      <c r="AV24" s="48">
        <v>7</v>
      </c>
      <c r="AW24" s="48"/>
      <c r="AX24" s="48">
        <v>8</v>
      </c>
      <c r="AY24" s="48"/>
      <c r="AZ24" s="48">
        <v>9</v>
      </c>
      <c r="BA24" s="53"/>
      <c r="BB24" s="50">
        <v>9</v>
      </c>
      <c r="BC24" s="48"/>
      <c r="BD24" s="48">
        <v>10</v>
      </c>
      <c r="BE24" s="48"/>
      <c r="BF24" s="48">
        <v>11</v>
      </c>
      <c r="BG24" s="48"/>
      <c r="BH24" s="48">
        <v>12</v>
      </c>
      <c r="BI24" s="48"/>
      <c r="BJ24" s="48">
        <v>1</v>
      </c>
      <c r="BK24" s="48"/>
      <c r="BL24" s="48">
        <v>2</v>
      </c>
      <c r="BM24" s="48"/>
      <c r="BN24" s="48">
        <v>3</v>
      </c>
      <c r="BO24" s="48"/>
      <c r="BP24" s="48">
        <v>4</v>
      </c>
      <c r="BQ24" s="48"/>
      <c r="BR24" s="48">
        <v>5</v>
      </c>
      <c r="BS24" s="48"/>
      <c r="BT24" s="48">
        <v>6</v>
      </c>
      <c r="BU24" s="48"/>
      <c r="BV24" s="48">
        <v>7</v>
      </c>
      <c r="BW24" s="48"/>
      <c r="BX24" s="48">
        <v>8</v>
      </c>
      <c r="BY24" s="48"/>
      <c r="BZ24" s="48">
        <v>9</v>
      </c>
      <c r="CA24" s="53"/>
      <c r="CB24" s="50">
        <v>9</v>
      </c>
      <c r="CC24" s="48"/>
      <c r="CD24" s="48">
        <v>10</v>
      </c>
      <c r="CE24" s="48"/>
      <c r="CF24" s="48">
        <v>11</v>
      </c>
      <c r="CG24" s="48"/>
      <c r="CH24" s="48">
        <v>12</v>
      </c>
      <c r="CI24" s="48"/>
      <c r="CJ24" s="48">
        <v>1</v>
      </c>
      <c r="CK24" s="48"/>
      <c r="CL24" s="48">
        <v>2</v>
      </c>
      <c r="CM24" s="48"/>
      <c r="CN24" s="48">
        <v>3</v>
      </c>
      <c r="CO24" s="48"/>
      <c r="CP24" s="48">
        <v>4</v>
      </c>
      <c r="CQ24" s="48"/>
      <c r="CR24" s="48">
        <v>5</v>
      </c>
      <c r="CS24" s="48"/>
      <c r="CT24" s="48">
        <v>6</v>
      </c>
      <c r="CU24" s="48"/>
      <c r="CV24" s="48">
        <v>7</v>
      </c>
      <c r="CW24" s="48"/>
      <c r="CX24" s="48">
        <v>8</v>
      </c>
      <c r="CY24" s="48"/>
      <c r="CZ24" s="48">
        <v>9</v>
      </c>
      <c r="DA24" s="53"/>
    </row>
    <row r="25" spans="1:105" ht="18" customHeight="1" thickTop="1" x14ac:dyDescent="0.15">
      <c r="A25" s="52"/>
      <c r="B25" s="11"/>
      <c r="C25" s="46"/>
      <c r="D25" s="47"/>
      <c r="E25" s="46"/>
      <c r="F25" s="47"/>
      <c r="G25" s="46"/>
      <c r="H25" s="47"/>
      <c r="I25" s="46"/>
      <c r="J25" s="47"/>
      <c r="K25" s="46"/>
      <c r="L25" s="47"/>
      <c r="M25" s="46"/>
      <c r="N25" s="47"/>
      <c r="O25" s="46"/>
      <c r="P25" s="47"/>
      <c r="Q25" s="46"/>
      <c r="R25" s="47"/>
      <c r="S25" s="46"/>
      <c r="T25" s="47"/>
      <c r="U25" s="46"/>
      <c r="V25" s="47"/>
      <c r="W25" s="46"/>
      <c r="X25" s="47"/>
      <c r="Y25" s="46"/>
      <c r="Z25" s="47"/>
      <c r="AA25" s="12"/>
      <c r="AB25" s="11"/>
      <c r="AC25" s="46"/>
      <c r="AD25" s="47"/>
      <c r="AE25" s="46"/>
      <c r="AF25" s="47"/>
      <c r="AG25" s="46"/>
      <c r="AH25" s="47"/>
      <c r="AI25" s="46"/>
      <c r="AJ25" s="47"/>
      <c r="AK25" s="46"/>
      <c r="AL25" s="47"/>
      <c r="AM25" s="46"/>
      <c r="AN25" s="47"/>
      <c r="AO25" s="46"/>
      <c r="AP25" s="47"/>
      <c r="AQ25" s="46"/>
      <c r="AR25" s="47"/>
      <c r="AS25" s="46"/>
      <c r="AT25" s="47"/>
      <c r="AU25" s="46"/>
      <c r="AV25" s="47"/>
      <c r="AW25" s="46"/>
      <c r="AX25" s="47"/>
      <c r="AY25" s="46"/>
      <c r="AZ25" s="47"/>
      <c r="BA25" s="12"/>
      <c r="BB25" s="11"/>
      <c r="BC25" s="46"/>
      <c r="BD25" s="47"/>
      <c r="BE25" s="46"/>
      <c r="BF25" s="47"/>
      <c r="BG25" s="46"/>
      <c r="BH25" s="47"/>
      <c r="BI25" s="46"/>
      <c r="BJ25" s="47"/>
      <c r="BK25" s="46"/>
      <c r="BL25" s="47"/>
      <c r="BM25" s="46"/>
      <c r="BN25" s="47"/>
      <c r="BO25" s="46"/>
      <c r="BP25" s="47"/>
      <c r="BQ25" s="46"/>
      <c r="BR25" s="47"/>
      <c r="BS25" s="46"/>
      <c r="BT25" s="47"/>
      <c r="BU25" s="46"/>
      <c r="BV25" s="47"/>
      <c r="BW25" s="46"/>
      <c r="BX25" s="47"/>
      <c r="BY25" s="46"/>
      <c r="BZ25" s="47"/>
      <c r="CA25" s="12"/>
      <c r="CB25" s="11"/>
      <c r="CC25" s="46"/>
      <c r="CD25" s="47"/>
      <c r="CE25" s="46"/>
      <c r="CF25" s="47"/>
      <c r="CG25" s="46"/>
      <c r="CH25" s="47"/>
      <c r="CI25" s="46"/>
      <c r="CJ25" s="47"/>
      <c r="CK25" s="46"/>
      <c r="CL25" s="47"/>
      <c r="CM25" s="46"/>
      <c r="CN25" s="47"/>
      <c r="CO25" s="46"/>
      <c r="CP25" s="47"/>
      <c r="CQ25" s="46"/>
      <c r="CR25" s="47"/>
      <c r="CS25" s="46"/>
      <c r="CT25" s="47"/>
      <c r="CU25" s="46"/>
      <c r="CV25" s="47"/>
      <c r="CW25" s="46"/>
      <c r="CX25" s="47"/>
      <c r="CY25" s="46"/>
      <c r="CZ25" s="47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21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51">
        <f>A24+1</f>
        <v>6</v>
      </c>
      <c r="B29" s="50">
        <v>9</v>
      </c>
      <c r="C29" s="48"/>
      <c r="D29" s="48">
        <v>10</v>
      </c>
      <c r="E29" s="48"/>
      <c r="F29" s="48">
        <v>11</v>
      </c>
      <c r="G29" s="48"/>
      <c r="H29" s="48">
        <v>12</v>
      </c>
      <c r="I29" s="48"/>
      <c r="J29" s="48">
        <v>1</v>
      </c>
      <c r="K29" s="48"/>
      <c r="L29" s="48">
        <v>2</v>
      </c>
      <c r="M29" s="48"/>
      <c r="N29" s="48">
        <v>3</v>
      </c>
      <c r="O29" s="48"/>
      <c r="P29" s="48">
        <v>4</v>
      </c>
      <c r="Q29" s="48"/>
      <c r="R29" s="48">
        <v>5</v>
      </c>
      <c r="S29" s="48"/>
      <c r="T29" s="48">
        <v>6</v>
      </c>
      <c r="U29" s="48"/>
      <c r="V29" s="48">
        <v>7</v>
      </c>
      <c r="W29" s="48"/>
      <c r="X29" s="48">
        <v>8</v>
      </c>
      <c r="Y29" s="48"/>
      <c r="Z29" s="48">
        <v>9</v>
      </c>
      <c r="AA29" s="53"/>
      <c r="AB29" s="50">
        <v>9</v>
      </c>
      <c r="AC29" s="48"/>
      <c r="AD29" s="48">
        <v>10</v>
      </c>
      <c r="AE29" s="48"/>
      <c r="AF29" s="48">
        <v>11</v>
      </c>
      <c r="AG29" s="48"/>
      <c r="AH29" s="48">
        <v>12</v>
      </c>
      <c r="AI29" s="48"/>
      <c r="AJ29" s="48">
        <v>1</v>
      </c>
      <c r="AK29" s="48"/>
      <c r="AL29" s="48">
        <v>2</v>
      </c>
      <c r="AM29" s="48"/>
      <c r="AN29" s="48">
        <v>3</v>
      </c>
      <c r="AO29" s="48"/>
      <c r="AP29" s="48">
        <v>4</v>
      </c>
      <c r="AQ29" s="48"/>
      <c r="AR29" s="48">
        <v>5</v>
      </c>
      <c r="AS29" s="48"/>
      <c r="AT29" s="48">
        <v>6</v>
      </c>
      <c r="AU29" s="48"/>
      <c r="AV29" s="48">
        <v>7</v>
      </c>
      <c r="AW29" s="48"/>
      <c r="AX29" s="48">
        <v>8</v>
      </c>
      <c r="AY29" s="48"/>
      <c r="AZ29" s="48">
        <v>9</v>
      </c>
      <c r="BA29" s="53"/>
      <c r="BB29" s="50">
        <v>9</v>
      </c>
      <c r="BC29" s="48"/>
      <c r="BD29" s="48">
        <v>10</v>
      </c>
      <c r="BE29" s="48"/>
      <c r="BF29" s="48">
        <v>11</v>
      </c>
      <c r="BG29" s="48"/>
      <c r="BH29" s="48">
        <v>12</v>
      </c>
      <c r="BI29" s="48"/>
      <c r="BJ29" s="48">
        <v>1</v>
      </c>
      <c r="BK29" s="48"/>
      <c r="BL29" s="48">
        <v>2</v>
      </c>
      <c r="BM29" s="48"/>
      <c r="BN29" s="48">
        <v>3</v>
      </c>
      <c r="BO29" s="48"/>
      <c r="BP29" s="48">
        <v>4</v>
      </c>
      <c r="BQ29" s="48"/>
      <c r="BR29" s="48">
        <v>5</v>
      </c>
      <c r="BS29" s="48"/>
      <c r="BT29" s="48">
        <v>6</v>
      </c>
      <c r="BU29" s="48"/>
      <c r="BV29" s="48">
        <v>7</v>
      </c>
      <c r="BW29" s="48"/>
      <c r="BX29" s="48">
        <v>8</v>
      </c>
      <c r="BY29" s="48"/>
      <c r="BZ29" s="48">
        <v>9</v>
      </c>
      <c r="CA29" s="53"/>
      <c r="CB29" s="50">
        <v>9</v>
      </c>
      <c r="CC29" s="48"/>
      <c r="CD29" s="48">
        <v>10</v>
      </c>
      <c r="CE29" s="48"/>
      <c r="CF29" s="48">
        <v>11</v>
      </c>
      <c r="CG29" s="48"/>
      <c r="CH29" s="48">
        <v>12</v>
      </c>
      <c r="CI29" s="48"/>
      <c r="CJ29" s="48">
        <v>1</v>
      </c>
      <c r="CK29" s="48"/>
      <c r="CL29" s="48">
        <v>2</v>
      </c>
      <c r="CM29" s="48"/>
      <c r="CN29" s="48">
        <v>3</v>
      </c>
      <c r="CO29" s="48"/>
      <c r="CP29" s="48">
        <v>4</v>
      </c>
      <c r="CQ29" s="48"/>
      <c r="CR29" s="48">
        <v>5</v>
      </c>
      <c r="CS29" s="48"/>
      <c r="CT29" s="48">
        <v>6</v>
      </c>
      <c r="CU29" s="48"/>
      <c r="CV29" s="48">
        <v>7</v>
      </c>
      <c r="CW29" s="48"/>
      <c r="CX29" s="48">
        <v>8</v>
      </c>
      <c r="CY29" s="48"/>
      <c r="CZ29" s="48">
        <v>9</v>
      </c>
      <c r="DA29" s="53"/>
    </row>
    <row r="30" spans="1:105" ht="18" customHeight="1" thickTop="1" x14ac:dyDescent="0.15">
      <c r="A30" s="52"/>
      <c r="B30" s="11"/>
      <c r="C30" s="46"/>
      <c r="D30" s="47"/>
      <c r="E30" s="46"/>
      <c r="F30" s="47"/>
      <c r="G30" s="46"/>
      <c r="H30" s="47"/>
      <c r="I30" s="46"/>
      <c r="J30" s="47"/>
      <c r="K30" s="46"/>
      <c r="L30" s="47"/>
      <c r="M30" s="46"/>
      <c r="N30" s="47"/>
      <c r="O30" s="46"/>
      <c r="P30" s="47"/>
      <c r="Q30" s="46"/>
      <c r="R30" s="47"/>
      <c r="S30" s="46"/>
      <c r="T30" s="47"/>
      <c r="U30" s="46"/>
      <c r="V30" s="47"/>
      <c r="W30" s="46"/>
      <c r="X30" s="47"/>
      <c r="Y30" s="46"/>
      <c r="Z30" s="47"/>
      <c r="AA30" s="12"/>
      <c r="AB30" s="11"/>
      <c r="AC30" s="46"/>
      <c r="AD30" s="47"/>
      <c r="AE30" s="46"/>
      <c r="AF30" s="47"/>
      <c r="AG30" s="46"/>
      <c r="AH30" s="47"/>
      <c r="AI30" s="46"/>
      <c r="AJ30" s="47"/>
      <c r="AK30" s="46"/>
      <c r="AL30" s="47"/>
      <c r="AM30" s="46"/>
      <c r="AN30" s="47"/>
      <c r="AO30" s="46"/>
      <c r="AP30" s="47"/>
      <c r="AQ30" s="46"/>
      <c r="AR30" s="47"/>
      <c r="AS30" s="46"/>
      <c r="AT30" s="47"/>
      <c r="AU30" s="46"/>
      <c r="AV30" s="47"/>
      <c r="AW30" s="46"/>
      <c r="AX30" s="47"/>
      <c r="AY30" s="46"/>
      <c r="AZ30" s="47"/>
      <c r="BA30" s="12"/>
      <c r="BB30" s="11"/>
      <c r="BC30" s="46"/>
      <c r="BD30" s="47"/>
      <c r="BE30" s="46"/>
      <c r="BF30" s="47"/>
      <c r="BG30" s="46"/>
      <c r="BH30" s="47"/>
      <c r="BI30" s="46"/>
      <c r="BJ30" s="47"/>
      <c r="BK30" s="46"/>
      <c r="BL30" s="47"/>
      <c r="BM30" s="46"/>
      <c r="BN30" s="47"/>
      <c r="BO30" s="46"/>
      <c r="BP30" s="47"/>
      <c r="BQ30" s="46"/>
      <c r="BR30" s="47"/>
      <c r="BS30" s="46"/>
      <c r="BT30" s="47"/>
      <c r="BU30" s="46"/>
      <c r="BV30" s="47"/>
      <c r="BW30" s="46"/>
      <c r="BX30" s="47"/>
      <c r="BY30" s="46"/>
      <c r="BZ30" s="47"/>
      <c r="CA30" s="12"/>
      <c r="CB30" s="11"/>
      <c r="CC30" s="46"/>
      <c r="CD30" s="47"/>
      <c r="CE30" s="46"/>
      <c r="CF30" s="47"/>
      <c r="CG30" s="46"/>
      <c r="CH30" s="47"/>
      <c r="CI30" s="46"/>
      <c r="CJ30" s="47"/>
      <c r="CK30" s="46"/>
      <c r="CL30" s="47"/>
      <c r="CM30" s="46"/>
      <c r="CN30" s="47"/>
      <c r="CO30" s="46"/>
      <c r="CP30" s="47"/>
      <c r="CQ30" s="46"/>
      <c r="CR30" s="47"/>
      <c r="CS30" s="46"/>
      <c r="CT30" s="47"/>
      <c r="CU30" s="46"/>
      <c r="CV30" s="47"/>
      <c r="CW30" s="46"/>
      <c r="CX30" s="47"/>
      <c r="CY30" s="46"/>
      <c r="CZ30" s="47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15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80">
        <f>A29+1</f>
        <v>7</v>
      </c>
      <c r="B34" s="50">
        <v>9</v>
      </c>
      <c r="C34" s="48"/>
      <c r="D34" s="48">
        <v>10</v>
      </c>
      <c r="E34" s="48"/>
      <c r="F34" s="48">
        <v>11</v>
      </c>
      <c r="G34" s="48"/>
      <c r="H34" s="48">
        <v>12</v>
      </c>
      <c r="I34" s="48"/>
      <c r="J34" s="48">
        <v>1</v>
      </c>
      <c r="K34" s="48"/>
      <c r="L34" s="48">
        <v>2</v>
      </c>
      <c r="M34" s="48"/>
      <c r="N34" s="48">
        <v>3</v>
      </c>
      <c r="O34" s="48"/>
      <c r="P34" s="48">
        <v>4</v>
      </c>
      <c r="Q34" s="48"/>
      <c r="R34" s="48">
        <v>5</v>
      </c>
      <c r="S34" s="48"/>
      <c r="T34" s="48">
        <v>6</v>
      </c>
      <c r="U34" s="48"/>
      <c r="V34" s="48">
        <v>7</v>
      </c>
      <c r="W34" s="48"/>
      <c r="X34" s="48">
        <v>8</v>
      </c>
      <c r="Y34" s="48"/>
      <c r="Z34" s="48">
        <v>9</v>
      </c>
      <c r="AA34" s="53"/>
      <c r="AB34" s="50">
        <v>9</v>
      </c>
      <c r="AC34" s="48"/>
      <c r="AD34" s="48">
        <v>10</v>
      </c>
      <c r="AE34" s="48"/>
      <c r="AF34" s="48">
        <v>11</v>
      </c>
      <c r="AG34" s="48"/>
      <c r="AH34" s="48">
        <v>12</v>
      </c>
      <c r="AI34" s="48"/>
      <c r="AJ34" s="48">
        <v>1</v>
      </c>
      <c r="AK34" s="48"/>
      <c r="AL34" s="48">
        <v>2</v>
      </c>
      <c r="AM34" s="48"/>
      <c r="AN34" s="48">
        <v>3</v>
      </c>
      <c r="AO34" s="48"/>
      <c r="AP34" s="48">
        <v>4</v>
      </c>
      <c r="AQ34" s="48"/>
      <c r="AR34" s="48">
        <v>5</v>
      </c>
      <c r="AS34" s="48"/>
      <c r="AT34" s="48">
        <v>6</v>
      </c>
      <c r="AU34" s="48"/>
      <c r="AV34" s="48">
        <v>7</v>
      </c>
      <c r="AW34" s="48"/>
      <c r="AX34" s="48">
        <v>8</v>
      </c>
      <c r="AY34" s="48"/>
      <c r="AZ34" s="48">
        <v>9</v>
      </c>
      <c r="BA34" s="53"/>
      <c r="BB34" s="50">
        <v>9</v>
      </c>
      <c r="BC34" s="49"/>
      <c r="BD34" s="49">
        <v>10</v>
      </c>
      <c r="BE34" s="49"/>
      <c r="BF34" s="49">
        <v>11</v>
      </c>
      <c r="BG34" s="49"/>
      <c r="BH34" s="49">
        <v>12</v>
      </c>
      <c r="BI34" s="48"/>
      <c r="BJ34" s="48">
        <v>1</v>
      </c>
      <c r="BK34" s="48"/>
      <c r="BL34" s="48">
        <v>2</v>
      </c>
      <c r="BM34" s="48"/>
      <c r="BN34" s="48">
        <v>3</v>
      </c>
      <c r="BO34" s="48"/>
      <c r="BP34" s="48">
        <v>4</v>
      </c>
      <c r="BQ34" s="48"/>
      <c r="BR34" s="48">
        <v>5</v>
      </c>
      <c r="BS34" s="48"/>
      <c r="BT34" s="48">
        <v>6</v>
      </c>
      <c r="BU34" s="48"/>
      <c r="BV34" s="48">
        <v>7</v>
      </c>
      <c r="BW34" s="48"/>
      <c r="BX34" s="48">
        <v>8</v>
      </c>
      <c r="BY34" s="48"/>
      <c r="BZ34" s="48">
        <v>9</v>
      </c>
      <c r="CA34" s="53"/>
      <c r="CB34" s="50">
        <v>9</v>
      </c>
      <c r="CC34" s="48"/>
      <c r="CD34" s="48">
        <v>10</v>
      </c>
      <c r="CE34" s="48"/>
      <c r="CF34" s="48">
        <v>11</v>
      </c>
      <c r="CG34" s="48"/>
      <c r="CH34" s="48">
        <v>12</v>
      </c>
      <c r="CI34" s="48"/>
      <c r="CJ34" s="48">
        <v>1</v>
      </c>
      <c r="CK34" s="48"/>
      <c r="CL34" s="48">
        <v>2</v>
      </c>
      <c r="CM34" s="48"/>
      <c r="CN34" s="48">
        <v>3</v>
      </c>
      <c r="CO34" s="48"/>
      <c r="CP34" s="48">
        <v>4</v>
      </c>
      <c r="CQ34" s="48"/>
      <c r="CR34" s="48">
        <v>5</v>
      </c>
      <c r="CS34" s="48"/>
      <c r="CT34" s="48">
        <v>6</v>
      </c>
      <c r="CU34" s="48"/>
      <c r="CV34" s="48">
        <v>7</v>
      </c>
      <c r="CW34" s="48"/>
      <c r="CX34" s="48">
        <v>8</v>
      </c>
      <c r="CY34" s="48"/>
      <c r="CZ34" s="48">
        <v>9</v>
      </c>
      <c r="DA34" s="53"/>
    </row>
    <row r="35" spans="1:105" ht="18" customHeight="1" thickTop="1" x14ac:dyDescent="0.15">
      <c r="A35" s="81"/>
      <c r="B35" s="11"/>
      <c r="C35" s="46"/>
      <c r="D35" s="47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  <c r="U35" s="46"/>
      <c r="V35" s="47"/>
      <c r="W35" s="46"/>
      <c r="X35" s="47"/>
      <c r="Y35" s="46"/>
      <c r="Z35" s="47"/>
      <c r="AA35" s="12"/>
      <c r="AB35" s="11"/>
      <c r="AC35" s="46"/>
      <c r="AD35" s="47"/>
      <c r="AE35" s="46"/>
      <c r="AF35" s="47"/>
      <c r="AG35" s="46"/>
      <c r="AH35" s="47"/>
      <c r="AI35" s="46"/>
      <c r="AJ35" s="47"/>
      <c r="AK35" s="46"/>
      <c r="AL35" s="47"/>
      <c r="AM35" s="46"/>
      <c r="AN35" s="47"/>
      <c r="AO35" s="46"/>
      <c r="AP35" s="47"/>
      <c r="AQ35" s="46"/>
      <c r="AR35" s="47"/>
      <c r="AS35" s="46"/>
      <c r="AT35" s="47"/>
      <c r="AU35" s="46"/>
      <c r="AV35" s="47"/>
      <c r="AW35" s="46"/>
      <c r="AX35" s="47"/>
      <c r="AY35" s="46"/>
      <c r="AZ35" s="47"/>
      <c r="BA35" s="12"/>
      <c r="BB35" s="11"/>
      <c r="BC35" s="46"/>
      <c r="BD35" s="47"/>
      <c r="BE35" s="46"/>
      <c r="BF35" s="47"/>
      <c r="BG35" s="46"/>
      <c r="BH35" s="47"/>
      <c r="BI35" s="46"/>
      <c r="BJ35" s="47"/>
      <c r="BK35" s="46"/>
      <c r="BL35" s="47"/>
      <c r="BM35" s="46"/>
      <c r="BN35" s="47"/>
      <c r="BO35" s="46"/>
      <c r="BP35" s="47"/>
      <c r="BQ35" s="46"/>
      <c r="BR35" s="47"/>
      <c r="BS35" s="46"/>
      <c r="BT35" s="47"/>
      <c r="BU35" s="46"/>
      <c r="BV35" s="47"/>
      <c r="BW35" s="46"/>
      <c r="BX35" s="47"/>
      <c r="BY35" s="46"/>
      <c r="BZ35" s="47"/>
      <c r="CA35" s="12"/>
      <c r="CB35" s="11"/>
      <c r="CC35" s="46"/>
      <c r="CD35" s="47"/>
      <c r="CE35" s="46"/>
      <c r="CF35" s="47"/>
      <c r="CG35" s="46"/>
      <c r="CH35" s="47"/>
      <c r="CI35" s="46"/>
      <c r="CJ35" s="47"/>
      <c r="CK35" s="46"/>
      <c r="CL35" s="47"/>
      <c r="CM35" s="46"/>
      <c r="CN35" s="47"/>
      <c r="CO35" s="46"/>
      <c r="CP35" s="47"/>
      <c r="CQ35" s="46"/>
      <c r="CR35" s="47"/>
      <c r="CS35" s="46"/>
      <c r="CT35" s="47"/>
      <c r="CU35" s="46"/>
      <c r="CV35" s="47"/>
      <c r="CW35" s="46"/>
      <c r="CX35" s="47"/>
      <c r="CY35" s="46"/>
      <c r="CZ35" s="47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customHeight="1" x14ac:dyDescent="0.15">
      <c r="A37" s="17" t="s">
        <v>16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customHeight="1" thickBot="1" x14ac:dyDescent="0.25">
      <c r="A39" s="51">
        <f>A34+1</f>
        <v>8</v>
      </c>
      <c r="B39" s="50">
        <v>9</v>
      </c>
      <c r="C39" s="48"/>
      <c r="D39" s="48">
        <v>10</v>
      </c>
      <c r="E39" s="48"/>
      <c r="F39" s="48">
        <v>11</v>
      </c>
      <c r="G39" s="48"/>
      <c r="H39" s="48">
        <v>12</v>
      </c>
      <c r="I39" s="48"/>
      <c r="J39" s="48">
        <v>1</v>
      </c>
      <c r="K39" s="48"/>
      <c r="L39" s="48">
        <v>2</v>
      </c>
      <c r="M39" s="48"/>
      <c r="N39" s="48">
        <v>3</v>
      </c>
      <c r="O39" s="48"/>
      <c r="P39" s="48">
        <v>4</v>
      </c>
      <c r="Q39" s="48"/>
      <c r="R39" s="48">
        <v>5</v>
      </c>
      <c r="S39" s="48"/>
      <c r="T39" s="48">
        <v>6</v>
      </c>
      <c r="U39" s="48"/>
      <c r="V39" s="48">
        <v>7</v>
      </c>
      <c r="W39" s="48"/>
      <c r="X39" s="48">
        <v>8</v>
      </c>
      <c r="Y39" s="48"/>
      <c r="Z39" s="48">
        <v>9</v>
      </c>
      <c r="AA39" s="53"/>
      <c r="AB39" s="50">
        <v>9</v>
      </c>
      <c r="AC39" s="48"/>
      <c r="AD39" s="48">
        <v>10</v>
      </c>
      <c r="AE39" s="48"/>
      <c r="AF39" s="48">
        <v>11</v>
      </c>
      <c r="AG39" s="48"/>
      <c r="AH39" s="48">
        <v>12</v>
      </c>
      <c r="AI39" s="48"/>
      <c r="AJ39" s="48">
        <v>1</v>
      </c>
      <c r="AK39" s="48"/>
      <c r="AL39" s="48">
        <v>2</v>
      </c>
      <c r="AM39" s="48"/>
      <c r="AN39" s="48">
        <v>3</v>
      </c>
      <c r="AO39" s="48"/>
      <c r="AP39" s="48">
        <v>4</v>
      </c>
      <c r="AQ39" s="48"/>
      <c r="AR39" s="48">
        <v>5</v>
      </c>
      <c r="AS39" s="48"/>
      <c r="AT39" s="48">
        <v>6</v>
      </c>
      <c r="AU39" s="48"/>
      <c r="AV39" s="48">
        <v>7</v>
      </c>
      <c r="AW39" s="48"/>
      <c r="AX39" s="48">
        <v>8</v>
      </c>
      <c r="AY39" s="48"/>
      <c r="AZ39" s="48">
        <v>9</v>
      </c>
      <c r="BA39" s="53"/>
      <c r="BB39" s="50">
        <v>9</v>
      </c>
      <c r="BC39" s="48"/>
      <c r="BD39" s="48">
        <v>10</v>
      </c>
      <c r="BE39" s="48"/>
      <c r="BF39" s="48">
        <v>11</v>
      </c>
      <c r="BG39" s="48"/>
      <c r="BH39" s="48">
        <v>12</v>
      </c>
      <c r="BI39" s="48"/>
      <c r="BJ39" s="48">
        <v>1</v>
      </c>
      <c r="BK39" s="48"/>
      <c r="BL39" s="48">
        <v>2</v>
      </c>
      <c r="BM39" s="48"/>
      <c r="BN39" s="48">
        <v>3</v>
      </c>
      <c r="BO39" s="48"/>
      <c r="BP39" s="48">
        <v>4</v>
      </c>
      <c r="BQ39" s="48"/>
      <c r="BR39" s="48">
        <v>5</v>
      </c>
      <c r="BS39" s="48"/>
      <c r="BT39" s="48">
        <v>6</v>
      </c>
      <c r="BU39" s="48"/>
      <c r="BV39" s="48">
        <v>7</v>
      </c>
      <c r="BW39" s="48"/>
      <c r="BX39" s="48">
        <v>8</v>
      </c>
      <c r="BY39" s="48"/>
      <c r="BZ39" s="48">
        <v>9</v>
      </c>
      <c r="CA39" s="53"/>
      <c r="CB39" s="50">
        <v>9</v>
      </c>
      <c r="CC39" s="48"/>
      <c r="CD39" s="48">
        <v>10</v>
      </c>
      <c r="CE39" s="48"/>
      <c r="CF39" s="48">
        <v>11</v>
      </c>
      <c r="CG39" s="48"/>
      <c r="CH39" s="48">
        <v>12</v>
      </c>
      <c r="CI39" s="48"/>
      <c r="CJ39" s="48">
        <v>1</v>
      </c>
      <c r="CK39" s="48"/>
      <c r="CL39" s="48">
        <v>2</v>
      </c>
      <c r="CM39" s="48"/>
      <c r="CN39" s="48">
        <v>3</v>
      </c>
      <c r="CO39" s="48"/>
      <c r="CP39" s="48">
        <v>4</v>
      </c>
      <c r="CQ39" s="48"/>
      <c r="CR39" s="48">
        <v>5</v>
      </c>
      <c r="CS39" s="48"/>
      <c r="CT39" s="48">
        <v>6</v>
      </c>
      <c r="CU39" s="48"/>
      <c r="CV39" s="48">
        <v>7</v>
      </c>
      <c r="CW39" s="48"/>
      <c r="CX39" s="48">
        <v>8</v>
      </c>
      <c r="CY39" s="48"/>
      <c r="CZ39" s="48">
        <v>9</v>
      </c>
      <c r="DA39" s="53"/>
    </row>
    <row r="40" spans="1:105" ht="18" customHeight="1" thickTop="1" thickBot="1" x14ac:dyDescent="0.2">
      <c r="A40" s="52"/>
      <c r="B40" s="11"/>
      <c r="C40" s="46"/>
      <c r="D40" s="47"/>
      <c r="E40" s="46"/>
      <c r="F40" s="47"/>
      <c r="G40" s="46"/>
      <c r="H40" s="47"/>
      <c r="I40" s="46"/>
      <c r="J40" s="47"/>
      <c r="K40" s="46"/>
      <c r="L40" s="47"/>
      <c r="M40" s="46"/>
      <c r="N40" s="47"/>
      <c r="O40" s="46"/>
      <c r="P40" s="47"/>
      <c r="Q40" s="46"/>
      <c r="R40" s="47"/>
      <c r="S40" s="46"/>
      <c r="T40" s="47"/>
      <c r="U40" s="46"/>
      <c r="V40" s="47"/>
      <c r="W40" s="46"/>
      <c r="X40" s="47"/>
      <c r="Y40" s="46"/>
      <c r="Z40" s="47"/>
      <c r="AA40" s="12"/>
      <c r="AB40" s="11"/>
      <c r="AC40" s="46"/>
      <c r="AD40" s="47"/>
      <c r="AE40" s="46"/>
      <c r="AF40" s="47"/>
      <c r="AG40" s="46"/>
      <c r="AH40" s="47"/>
      <c r="AI40" s="46"/>
      <c r="AJ40" s="47"/>
      <c r="AK40" s="46"/>
      <c r="AL40" s="47"/>
      <c r="AM40" s="46"/>
      <c r="AN40" s="47"/>
      <c r="AO40" s="46"/>
      <c r="AP40" s="47"/>
      <c r="AQ40" s="46"/>
      <c r="AR40" s="47"/>
      <c r="AS40" s="46"/>
      <c r="AT40" s="47"/>
      <c r="AU40" s="46"/>
      <c r="AV40" s="47"/>
      <c r="AW40" s="46"/>
      <c r="AX40" s="47"/>
      <c r="AY40" s="46"/>
      <c r="AZ40" s="47"/>
      <c r="BA40" s="12"/>
      <c r="BB40" s="11"/>
      <c r="BC40" s="46"/>
      <c r="BD40" s="47"/>
      <c r="BE40" s="46"/>
      <c r="BF40" s="47"/>
      <c r="BG40" s="46"/>
      <c r="BH40" s="47"/>
      <c r="BI40" s="46"/>
      <c r="BJ40" s="47"/>
      <c r="BK40" s="46"/>
      <c r="BL40" s="47"/>
      <c r="BM40" s="46"/>
      <c r="BN40" s="47"/>
      <c r="BO40" s="46"/>
      <c r="BP40" s="47"/>
      <c r="BQ40" s="46"/>
      <c r="BR40" s="47"/>
      <c r="BS40" s="46"/>
      <c r="BT40" s="47"/>
      <c r="BU40" s="46"/>
      <c r="BV40" s="47"/>
      <c r="BW40" s="46"/>
      <c r="BX40" s="47"/>
      <c r="BY40" s="46"/>
      <c r="BZ40" s="47"/>
      <c r="CA40" s="12"/>
      <c r="CB40" s="11"/>
      <c r="CC40" s="46"/>
      <c r="CD40" s="47"/>
      <c r="CE40" s="46"/>
      <c r="CF40" s="47"/>
      <c r="CG40" s="46"/>
      <c r="CH40" s="47"/>
      <c r="CI40" s="46"/>
      <c r="CJ40" s="47"/>
      <c r="CK40" s="46"/>
      <c r="CL40" s="47"/>
      <c r="CM40" s="46"/>
      <c r="CN40" s="47"/>
      <c r="CO40" s="46"/>
      <c r="CP40" s="47"/>
      <c r="CQ40" s="46"/>
      <c r="CR40" s="47"/>
      <c r="CS40" s="46"/>
      <c r="CT40" s="47"/>
      <c r="CU40" s="46"/>
      <c r="CV40" s="47"/>
      <c r="CW40" s="46"/>
      <c r="CX40" s="47"/>
      <c r="CY40" s="46"/>
      <c r="CZ40" s="47"/>
      <c r="DA40" s="12"/>
    </row>
    <row r="41" spans="1:105" ht="30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35"/>
      <c r="CF41" s="36"/>
      <c r="CG41" s="37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customHeight="1" x14ac:dyDescent="0.15">
      <c r="A42" s="17" t="s">
        <v>17</v>
      </c>
      <c r="B42" s="14"/>
      <c r="AA42" s="16"/>
      <c r="AB42" s="14"/>
      <c r="BA42" s="16"/>
      <c r="BB42" s="14"/>
      <c r="CA42" s="16"/>
      <c r="CB42" s="14"/>
      <c r="CE42" s="38"/>
      <c r="CF42" s="39"/>
      <c r="CG42" s="40"/>
      <c r="DA42" s="16"/>
    </row>
    <row r="43" spans="1:105" ht="18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41"/>
      <c r="CF43" s="42"/>
      <c r="CG43" s="43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63">
        <f>A39+1</f>
        <v>9</v>
      </c>
      <c r="B44" s="50">
        <v>9</v>
      </c>
      <c r="C44" s="48"/>
      <c r="D44" s="48">
        <v>10</v>
      </c>
      <c r="E44" s="48"/>
      <c r="F44" s="48">
        <v>11</v>
      </c>
      <c r="G44" s="48"/>
      <c r="H44" s="48">
        <v>12</v>
      </c>
      <c r="I44" s="48"/>
      <c r="J44" s="48">
        <v>1</v>
      </c>
      <c r="K44" s="48"/>
      <c r="L44" s="48">
        <v>2</v>
      </c>
      <c r="M44" s="48"/>
      <c r="N44" s="48">
        <v>3</v>
      </c>
      <c r="O44" s="48"/>
      <c r="P44" s="48">
        <v>4</v>
      </c>
      <c r="Q44" s="48"/>
      <c r="R44" s="48">
        <v>5</v>
      </c>
      <c r="S44" s="48"/>
      <c r="T44" s="48">
        <v>6</v>
      </c>
      <c r="U44" s="48"/>
      <c r="V44" s="48">
        <v>7</v>
      </c>
      <c r="W44" s="48"/>
      <c r="X44" s="48">
        <v>8</v>
      </c>
      <c r="Y44" s="48"/>
      <c r="Z44" s="48">
        <v>9</v>
      </c>
      <c r="AA44" s="53"/>
      <c r="AB44" s="50">
        <v>9</v>
      </c>
      <c r="AC44" s="48"/>
      <c r="AD44" s="48">
        <v>10</v>
      </c>
      <c r="AE44" s="48"/>
      <c r="AF44" s="48">
        <v>11</v>
      </c>
      <c r="AG44" s="48"/>
      <c r="AH44" s="48">
        <v>12</v>
      </c>
      <c r="AI44" s="48"/>
      <c r="AJ44" s="48">
        <v>1</v>
      </c>
      <c r="AK44" s="48"/>
      <c r="AL44" s="48">
        <v>2</v>
      </c>
      <c r="AM44" s="48"/>
      <c r="AN44" s="48">
        <v>3</v>
      </c>
      <c r="AO44" s="48"/>
      <c r="AP44" s="48">
        <v>4</v>
      </c>
      <c r="AQ44" s="48"/>
      <c r="AR44" s="48">
        <v>5</v>
      </c>
      <c r="AS44" s="48"/>
      <c r="AT44" s="48">
        <v>6</v>
      </c>
      <c r="AU44" s="48"/>
      <c r="AV44" s="48">
        <v>7</v>
      </c>
      <c r="AW44" s="48"/>
      <c r="AX44" s="48">
        <v>8</v>
      </c>
      <c r="AY44" s="48"/>
      <c r="AZ44" s="48">
        <v>9</v>
      </c>
      <c r="BA44" s="53"/>
      <c r="BB44" s="50">
        <v>9</v>
      </c>
      <c r="BC44" s="48"/>
      <c r="BD44" s="48">
        <v>10</v>
      </c>
      <c r="BE44" s="48"/>
      <c r="BF44" s="48">
        <v>11</v>
      </c>
      <c r="BG44" s="48"/>
      <c r="BH44" s="48">
        <v>12</v>
      </c>
      <c r="BI44" s="48"/>
      <c r="BJ44" s="48">
        <v>1</v>
      </c>
      <c r="BK44" s="48"/>
      <c r="BL44" s="48">
        <v>2</v>
      </c>
      <c r="BM44" s="48"/>
      <c r="BN44" s="48">
        <v>3</v>
      </c>
      <c r="BO44" s="48"/>
      <c r="BP44" s="48">
        <v>4</v>
      </c>
      <c r="BQ44" s="48"/>
      <c r="BR44" s="48">
        <v>5</v>
      </c>
      <c r="BS44" s="48"/>
      <c r="BT44" s="48">
        <v>6</v>
      </c>
      <c r="BU44" s="48"/>
      <c r="BV44" s="48">
        <v>7</v>
      </c>
      <c r="BW44" s="48"/>
      <c r="BX44" s="48">
        <v>8</v>
      </c>
      <c r="BY44" s="48"/>
      <c r="BZ44" s="48">
        <v>9</v>
      </c>
      <c r="CA44" s="53"/>
      <c r="CB44" s="50">
        <v>9</v>
      </c>
      <c r="CC44" s="48"/>
      <c r="CD44" s="48">
        <v>10</v>
      </c>
      <c r="CE44" s="48"/>
      <c r="CF44" s="48">
        <v>11</v>
      </c>
      <c r="CG44" s="48"/>
      <c r="CH44" s="48">
        <v>12</v>
      </c>
      <c r="CI44" s="48"/>
      <c r="CJ44" s="48">
        <v>1</v>
      </c>
      <c r="CK44" s="48"/>
      <c r="CL44" s="48">
        <v>2</v>
      </c>
      <c r="CM44" s="48"/>
      <c r="CN44" s="48">
        <v>3</v>
      </c>
      <c r="CO44" s="48"/>
      <c r="CP44" s="48">
        <v>4</v>
      </c>
      <c r="CQ44" s="48"/>
      <c r="CR44" s="48">
        <v>5</v>
      </c>
      <c r="CS44" s="48"/>
      <c r="CT44" s="48">
        <v>6</v>
      </c>
      <c r="CU44" s="48"/>
      <c r="CV44" s="48">
        <v>7</v>
      </c>
      <c r="CW44" s="48"/>
      <c r="CX44" s="48">
        <v>8</v>
      </c>
      <c r="CY44" s="48"/>
      <c r="CZ44" s="48">
        <v>9</v>
      </c>
      <c r="DA44" s="53"/>
    </row>
    <row r="45" spans="1:105" ht="18" customHeight="1" thickTop="1" thickBot="1" x14ac:dyDescent="0.2">
      <c r="A45" s="64"/>
      <c r="B45" s="11"/>
      <c r="C45" s="44"/>
      <c r="D45" s="45"/>
      <c r="E45" s="44"/>
      <c r="F45" s="45"/>
      <c r="G45" s="44"/>
      <c r="H45" s="45"/>
      <c r="I45" s="46"/>
      <c r="J45" s="47"/>
      <c r="K45" s="44"/>
      <c r="L45" s="45"/>
      <c r="M45" s="44"/>
      <c r="N45" s="45"/>
      <c r="O45" s="44"/>
      <c r="P45" s="45"/>
      <c r="Q45" s="44"/>
      <c r="R45" s="45"/>
      <c r="S45" s="46"/>
      <c r="T45" s="47"/>
      <c r="U45" s="46"/>
      <c r="V45" s="47"/>
      <c r="W45" s="46"/>
      <c r="X45" s="47"/>
      <c r="Y45" s="46"/>
      <c r="Z45" s="47"/>
      <c r="AA45" s="12"/>
      <c r="AB45" s="11"/>
      <c r="AC45" s="46"/>
      <c r="AD45" s="47"/>
      <c r="AE45" s="46"/>
      <c r="AF45" s="47"/>
      <c r="AG45" s="46"/>
      <c r="AH45" s="47"/>
      <c r="AI45" s="46"/>
      <c r="AJ45" s="47"/>
      <c r="AK45" s="44"/>
      <c r="AL45" s="45"/>
      <c r="AM45" s="44"/>
      <c r="AN45" s="45"/>
      <c r="AO45" s="44"/>
      <c r="AP45" s="45"/>
      <c r="AQ45" s="46"/>
      <c r="AR45" s="47"/>
      <c r="AS45" s="46"/>
      <c r="AT45" s="47"/>
      <c r="AU45" s="46"/>
      <c r="AV45" s="47"/>
      <c r="AW45" s="46"/>
      <c r="AX45" s="47"/>
      <c r="AY45" s="46"/>
      <c r="AZ45" s="47"/>
      <c r="BA45" s="12"/>
      <c r="BB45" s="11"/>
      <c r="BC45" s="46"/>
      <c r="BD45" s="47"/>
      <c r="BE45" s="46"/>
      <c r="BF45" s="47"/>
      <c r="BG45" s="46"/>
      <c r="BH45" s="47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12"/>
      <c r="CB45" s="11"/>
      <c r="CC45" s="44"/>
      <c r="CD45" s="45"/>
      <c r="CE45" s="44"/>
      <c r="CF45" s="45"/>
      <c r="CG45" s="44"/>
      <c r="CH45" s="45"/>
      <c r="CI45" s="46"/>
      <c r="CJ45" s="47"/>
      <c r="CK45" s="46"/>
      <c r="CL45" s="47"/>
      <c r="CM45" s="46"/>
      <c r="CN45" s="47"/>
      <c r="CO45" s="46"/>
      <c r="CP45" s="47"/>
      <c r="CQ45" s="46"/>
      <c r="CR45" s="47"/>
      <c r="CS45" s="46"/>
      <c r="CT45" s="47"/>
      <c r="CU45" s="46"/>
      <c r="CV45" s="47"/>
      <c r="CW45" s="46"/>
      <c r="CX45" s="47"/>
      <c r="CY45" s="46"/>
      <c r="CZ45" s="47"/>
      <c r="DA45" s="12"/>
    </row>
    <row r="46" spans="1:105" ht="30" customHeight="1" x14ac:dyDescent="0.15">
      <c r="A46" s="13" t="s">
        <v>10</v>
      </c>
      <c r="B46" s="14"/>
      <c r="C46" s="35"/>
      <c r="D46" s="36"/>
      <c r="E46" s="36"/>
      <c r="F46" s="36"/>
      <c r="G46" s="36"/>
      <c r="H46" s="37"/>
      <c r="I46" s="15"/>
      <c r="J46" s="15"/>
      <c r="K46" s="35"/>
      <c r="L46" s="36"/>
      <c r="M46" s="36"/>
      <c r="N46" s="36"/>
      <c r="O46" s="36"/>
      <c r="P46" s="36"/>
      <c r="Q46" s="36"/>
      <c r="R46" s="37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35"/>
      <c r="AD46" s="36"/>
      <c r="AE46" s="36"/>
      <c r="AF46" s="36"/>
      <c r="AG46" s="36"/>
      <c r="AH46" s="37"/>
      <c r="AI46" s="15"/>
      <c r="AJ46" s="15"/>
      <c r="AK46" s="35"/>
      <c r="AL46" s="36"/>
      <c r="AM46" s="36"/>
      <c r="AN46" s="36"/>
      <c r="AO46" s="36"/>
      <c r="AP46" s="37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35"/>
      <c r="BD46" s="36"/>
      <c r="BE46" s="36"/>
      <c r="BF46" s="36"/>
      <c r="BG46" s="36"/>
      <c r="BH46" s="37"/>
      <c r="BI46" s="15"/>
      <c r="BJ46" s="15"/>
      <c r="BK46" s="35"/>
      <c r="BL46" s="36"/>
      <c r="BM46" s="36"/>
      <c r="BN46" s="36"/>
      <c r="BO46" s="36"/>
      <c r="BP46" s="36"/>
      <c r="BQ46" s="36"/>
      <c r="BR46" s="37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35"/>
      <c r="CD46" s="36"/>
      <c r="CE46" s="36"/>
      <c r="CF46" s="36"/>
      <c r="CG46" s="36"/>
      <c r="CH46" s="37"/>
      <c r="CI46" s="15"/>
      <c r="CJ46" s="15"/>
      <c r="CK46" s="35"/>
      <c r="CL46" s="36"/>
      <c r="CM46" s="36"/>
      <c r="CN46" s="36"/>
      <c r="CO46" s="36"/>
      <c r="CP46" s="36"/>
      <c r="CQ46" s="36"/>
      <c r="CR46" s="37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customHeight="1" x14ac:dyDescent="0.15">
      <c r="A47" s="17" t="s">
        <v>20</v>
      </c>
      <c r="B47" s="14"/>
      <c r="C47" s="38"/>
      <c r="D47" s="39"/>
      <c r="E47" s="39"/>
      <c r="F47" s="39"/>
      <c r="G47" s="39"/>
      <c r="H47" s="40"/>
      <c r="K47" s="38"/>
      <c r="L47" s="39"/>
      <c r="M47" s="39"/>
      <c r="N47" s="39"/>
      <c r="O47" s="39"/>
      <c r="P47" s="39"/>
      <c r="Q47" s="39"/>
      <c r="R47" s="40"/>
      <c r="AA47" s="16"/>
      <c r="AB47" s="14"/>
      <c r="AC47" s="38"/>
      <c r="AD47" s="39"/>
      <c r="AE47" s="39"/>
      <c r="AF47" s="39"/>
      <c r="AG47" s="39"/>
      <c r="AH47" s="40"/>
      <c r="AK47" s="38"/>
      <c r="AL47" s="39"/>
      <c r="AM47" s="39"/>
      <c r="AN47" s="39"/>
      <c r="AO47" s="39"/>
      <c r="AP47" s="40"/>
      <c r="BA47" s="16"/>
      <c r="BB47" s="14"/>
      <c r="BC47" s="38"/>
      <c r="BD47" s="39"/>
      <c r="BE47" s="39"/>
      <c r="BF47" s="39"/>
      <c r="BG47" s="39"/>
      <c r="BH47" s="40"/>
      <c r="BK47" s="38"/>
      <c r="BL47" s="39"/>
      <c r="BM47" s="39"/>
      <c r="BN47" s="39"/>
      <c r="BO47" s="39"/>
      <c r="BP47" s="39"/>
      <c r="BQ47" s="39"/>
      <c r="BR47" s="40"/>
      <c r="CA47" s="16"/>
      <c r="CB47" s="14"/>
      <c r="CC47" s="38"/>
      <c r="CD47" s="39"/>
      <c r="CE47" s="39"/>
      <c r="CF47" s="39"/>
      <c r="CG47" s="39"/>
      <c r="CH47" s="40"/>
      <c r="CK47" s="38"/>
      <c r="CL47" s="39"/>
      <c r="CM47" s="39"/>
      <c r="CN47" s="39"/>
      <c r="CO47" s="39"/>
      <c r="CP47" s="39"/>
      <c r="CQ47" s="39"/>
      <c r="CR47" s="40"/>
      <c r="DA47" s="16"/>
    </row>
    <row r="48" spans="1:105" ht="18" thickBot="1" x14ac:dyDescent="0.2">
      <c r="A48" s="18" t="s">
        <v>9</v>
      </c>
      <c r="B48" s="19"/>
      <c r="C48" s="41"/>
      <c r="D48" s="42"/>
      <c r="E48" s="42"/>
      <c r="F48" s="42"/>
      <c r="G48" s="42"/>
      <c r="H48" s="43"/>
      <c r="I48" s="20"/>
      <c r="J48" s="20"/>
      <c r="K48" s="41"/>
      <c r="L48" s="42"/>
      <c r="M48" s="42"/>
      <c r="N48" s="42"/>
      <c r="O48" s="42"/>
      <c r="P48" s="42"/>
      <c r="Q48" s="42"/>
      <c r="R48" s="43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41"/>
      <c r="AD48" s="42"/>
      <c r="AE48" s="42"/>
      <c r="AF48" s="42"/>
      <c r="AG48" s="42"/>
      <c r="AH48" s="43"/>
      <c r="AI48" s="20"/>
      <c r="AJ48" s="20"/>
      <c r="AK48" s="41"/>
      <c r="AL48" s="42"/>
      <c r="AM48" s="42"/>
      <c r="AN48" s="42"/>
      <c r="AO48" s="42"/>
      <c r="AP48" s="43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41"/>
      <c r="BD48" s="42"/>
      <c r="BE48" s="42"/>
      <c r="BF48" s="42"/>
      <c r="BG48" s="42"/>
      <c r="BH48" s="43"/>
      <c r="BI48" s="20"/>
      <c r="BJ48" s="20"/>
      <c r="BK48" s="41"/>
      <c r="BL48" s="42"/>
      <c r="BM48" s="42"/>
      <c r="BN48" s="42"/>
      <c r="BO48" s="42"/>
      <c r="BP48" s="42"/>
      <c r="BQ48" s="42"/>
      <c r="BR48" s="43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41"/>
      <c r="CD48" s="42"/>
      <c r="CE48" s="42"/>
      <c r="CF48" s="42"/>
      <c r="CG48" s="42"/>
      <c r="CH48" s="43"/>
      <c r="CI48" s="20"/>
      <c r="CJ48" s="20"/>
      <c r="CK48" s="41"/>
      <c r="CL48" s="42"/>
      <c r="CM48" s="42"/>
      <c r="CN48" s="42"/>
      <c r="CO48" s="42"/>
      <c r="CP48" s="42"/>
      <c r="CQ48" s="42"/>
      <c r="CR48" s="43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customHeight="1" thickBot="1" x14ac:dyDescent="0.25">
      <c r="A49" s="63">
        <f>A44+1</f>
        <v>10</v>
      </c>
      <c r="B49" s="50">
        <v>9</v>
      </c>
      <c r="C49" s="48"/>
      <c r="D49" s="48">
        <v>10</v>
      </c>
      <c r="E49" s="48"/>
      <c r="F49" s="48">
        <v>11</v>
      </c>
      <c r="G49" s="48"/>
      <c r="H49" s="48">
        <v>12</v>
      </c>
      <c r="I49" s="48"/>
      <c r="J49" s="48">
        <v>1</v>
      </c>
      <c r="K49" s="48"/>
      <c r="L49" s="48">
        <v>2</v>
      </c>
      <c r="M49" s="48"/>
      <c r="N49" s="48">
        <v>3</v>
      </c>
      <c r="O49" s="48"/>
      <c r="P49" s="48">
        <v>4</v>
      </c>
      <c r="Q49" s="48"/>
      <c r="R49" s="48">
        <v>5</v>
      </c>
      <c r="S49" s="48"/>
      <c r="T49" s="48">
        <v>6</v>
      </c>
      <c r="U49" s="48"/>
      <c r="V49" s="48">
        <v>7</v>
      </c>
      <c r="W49" s="48"/>
      <c r="X49" s="48">
        <v>8</v>
      </c>
      <c r="Y49" s="48"/>
      <c r="Z49" s="48">
        <v>9</v>
      </c>
      <c r="AA49" s="53"/>
      <c r="AB49" s="50">
        <v>9</v>
      </c>
      <c r="AC49" s="48"/>
      <c r="AD49" s="48">
        <v>10</v>
      </c>
      <c r="AE49" s="48"/>
      <c r="AF49" s="48">
        <v>11</v>
      </c>
      <c r="AG49" s="48"/>
      <c r="AH49" s="48">
        <v>12</v>
      </c>
      <c r="AI49" s="48"/>
      <c r="AJ49" s="48">
        <v>1</v>
      </c>
      <c r="AK49" s="48"/>
      <c r="AL49" s="48">
        <v>2</v>
      </c>
      <c r="AM49" s="48"/>
      <c r="AN49" s="48">
        <v>3</v>
      </c>
      <c r="AO49" s="48"/>
      <c r="AP49" s="48">
        <v>4</v>
      </c>
      <c r="AQ49" s="48"/>
      <c r="AR49" s="48">
        <v>5</v>
      </c>
      <c r="AS49" s="48"/>
      <c r="AT49" s="48">
        <v>6</v>
      </c>
      <c r="AU49" s="48"/>
      <c r="AV49" s="48">
        <v>7</v>
      </c>
      <c r="AW49" s="48"/>
      <c r="AX49" s="48">
        <v>8</v>
      </c>
      <c r="AY49" s="48"/>
      <c r="AZ49" s="48">
        <v>9</v>
      </c>
      <c r="BA49" s="53"/>
      <c r="BB49" s="50">
        <v>9</v>
      </c>
      <c r="BC49" s="49"/>
      <c r="BD49" s="49">
        <v>10</v>
      </c>
      <c r="BE49" s="49"/>
      <c r="BF49" s="49">
        <v>11</v>
      </c>
      <c r="BG49" s="49"/>
      <c r="BH49" s="49">
        <v>12</v>
      </c>
      <c r="BI49" s="48"/>
      <c r="BJ49" s="48">
        <v>1</v>
      </c>
      <c r="BK49" s="48"/>
      <c r="BL49" s="48">
        <v>2</v>
      </c>
      <c r="BM49" s="48"/>
      <c r="BN49" s="48">
        <v>3</v>
      </c>
      <c r="BO49" s="48"/>
      <c r="BP49" s="48">
        <v>4</v>
      </c>
      <c r="BQ49" s="48"/>
      <c r="BR49" s="48">
        <v>5</v>
      </c>
      <c r="BS49" s="48"/>
      <c r="BT49" s="48">
        <v>6</v>
      </c>
      <c r="BU49" s="48"/>
      <c r="BV49" s="48">
        <v>7</v>
      </c>
      <c r="BW49" s="48"/>
      <c r="BX49" s="48">
        <v>8</v>
      </c>
      <c r="BY49" s="48"/>
      <c r="BZ49" s="48">
        <v>9</v>
      </c>
      <c r="CA49" s="53"/>
      <c r="CB49" s="50">
        <v>9</v>
      </c>
      <c r="CC49" s="48"/>
      <c r="CD49" s="48">
        <v>10</v>
      </c>
      <c r="CE49" s="48"/>
      <c r="CF49" s="48">
        <v>11</v>
      </c>
      <c r="CG49" s="48"/>
      <c r="CH49" s="48">
        <v>12</v>
      </c>
      <c r="CI49" s="48"/>
      <c r="CJ49" s="48">
        <v>1</v>
      </c>
      <c r="CK49" s="48"/>
      <c r="CL49" s="48">
        <v>2</v>
      </c>
      <c r="CM49" s="48"/>
      <c r="CN49" s="48">
        <v>3</v>
      </c>
      <c r="CO49" s="48"/>
      <c r="CP49" s="48">
        <v>4</v>
      </c>
      <c r="CQ49" s="48"/>
      <c r="CR49" s="48">
        <v>5</v>
      </c>
      <c r="CS49" s="48"/>
      <c r="CT49" s="48">
        <v>6</v>
      </c>
      <c r="CU49" s="48"/>
      <c r="CV49" s="48">
        <v>7</v>
      </c>
      <c r="CW49" s="48"/>
      <c r="CX49" s="48">
        <v>8</v>
      </c>
      <c r="CY49" s="48"/>
      <c r="CZ49" s="48">
        <v>9</v>
      </c>
      <c r="DA49" s="53"/>
    </row>
    <row r="50" spans="1:105" ht="18" customHeight="1" thickTop="1" thickBot="1" x14ac:dyDescent="0.2">
      <c r="A50" s="64"/>
      <c r="B50" s="11"/>
      <c r="C50" s="46"/>
      <c r="D50" s="47"/>
      <c r="E50" s="46"/>
      <c r="F50" s="47"/>
      <c r="G50" s="46"/>
      <c r="H50" s="47"/>
      <c r="I50" s="46"/>
      <c r="J50" s="47"/>
      <c r="K50" s="46"/>
      <c r="L50" s="47"/>
      <c r="M50" s="46"/>
      <c r="N50" s="47"/>
      <c r="O50" s="46"/>
      <c r="P50" s="47"/>
      <c r="Q50" s="46"/>
      <c r="R50" s="47"/>
      <c r="S50" s="46"/>
      <c r="T50" s="47"/>
      <c r="U50" s="46"/>
      <c r="V50" s="47"/>
      <c r="W50" s="46"/>
      <c r="X50" s="47"/>
      <c r="Y50" s="46"/>
      <c r="Z50" s="47"/>
      <c r="AA50" s="12"/>
      <c r="AB50" s="11"/>
      <c r="AC50" s="46"/>
      <c r="AD50" s="47"/>
      <c r="AE50" s="46"/>
      <c r="AF50" s="47"/>
      <c r="AG50" s="46"/>
      <c r="AH50" s="47"/>
      <c r="AI50" s="46"/>
      <c r="AJ50" s="47"/>
      <c r="AK50" s="46"/>
      <c r="AL50" s="47"/>
      <c r="AM50" s="46"/>
      <c r="AN50" s="47"/>
      <c r="AO50" s="46"/>
      <c r="AP50" s="47"/>
      <c r="AQ50" s="46"/>
      <c r="AR50" s="47"/>
      <c r="AS50" s="46"/>
      <c r="AT50" s="47"/>
      <c r="AU50" s="46"/>
      <c r="AV50" s="47"/>
      <c r="AW50" s="46"/>
      <c r="AX50" s="47"/>
      <c r="AY50" s="46"/>
      <c r="AZ50" s="47"/>
      <c r="BA50" s="12"/>
      <c r="BB50" s="11"/>
      <c r="BC50" s="46"/>
      <c r="BD50" s="47"/>
      <c r="BE50" s="46"/>
      <c r="BF50" s="47"/>
      <c r="BG50" s="46"/>
      <c r="BH50" s="47"/>
      <c r="BI50" s="46"/>
      <c r="BJ50" s="47"/>
      <c r="BK50" s="46"/>
      <c r="BL50" s="47"/>
      <c r="BM50" s="46"/>
      <c r="BN50" s="47"/>
      <c r="BO50" s="46"/>
      <c r="BP50" s="47"/>
      <c r="BQ50" s="46"/>
      <c r="BR50" s="47"/>
      <c r="BS50" s="46"/>
      <c r="BT50" s="47"/>
      <c r="BU50" s="46"/>
      <c r="BV50" s="47"/>
      <c r="BW50" s="46"/>
      <c r="BX50" s="47"/>
      <c r="BY50" s="46"/>
      <c r="BZ50" s="47"/>
      <c r="CA50" s="12"/>
      <c r="CB50" s="11"/>
      <c r="CC50" s="46"/>
      <c r="CD50" s="47"/>
      <c r="CE50" s="46"/>
      <c r="CF50" s="47"/>
      <c r="CG50" s="46"/>
      <c r="CH50" s="47"/>
      <c r="CI50" s="46"/>
      <c r="CJ50" s="47"/>
      <c r="CK50" s="46"/>
      <c r="CL50" s="47"/>
      <c r="CM50" s="46"/>
      <c r="CN50" s="47"/>
      <c r="CO50" s="46"/>
      <c r="CP50" s="47"/>
      <c r="CQ50" s="46"/>
      <c r="CR50" s="47"/>
      <c r="CS50" s="46"/>
      <c r="CT50" s="47"/>
      <c r="CU50" s="46"/>
      <c r="CV50" s="47"/>
      <c r="CW50" s="46"/>
      <c r="CX50" s="47"/>
      <c r="CY50" s="46"/>
      <c r="CZ50" s="47"/>
      <c r="DA50" s="12"/>
    </row>
    <row r="51" spans="1:105" ht="30" customHeight="1" x14ac:dyDescent="0.15">
      <c r="A51" s="13" t="s">
        <v>18</v>
      </c>
      <c r="B51" s="14"/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3"/>
      <c r="U51" s="15"/>
      <c r="V51" s="15"/>
      <c r="W51" s="15"/>
      <c r="X51" s="15"/>
      <c r="Y51" s="15"/>
      <c r="Z51" s="15"/>
      <c r="AA51" s="16"/>
      <c r="AB51" s="14"/>
      <c r="AC51" s="71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3"/>
      <c r="AU51" s="15"/>
      <c r="AV51" s="15"/>
      <c r="AW51" s="15"/>
      <c r="AX51" s="15"/>
      <c r="AY51" s="15"/>
      <c r="AZ51" s="15"/>
      <c r="BA51" s="16"/>
      <c r="BB51" s="14"/>
      <c r="BC51" s="71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3"/>
      <c r="BU51" s="15"/>
      <c r="BV51" s="15"/>
      <c r="BW51" s="15"/>
      <c r="BX51" s="15"/>
      <c r="BY51" s="15"/>
      <c r="BZ51" s="15"/>
      <c r="CA51" s="16"/>
      <c r="CB51" s="14"/>
      <c r="CC51" s="71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3"/>
      <c r="CU51" s="15"/>
      <c r="CV51" s="15"/>
      <c r="CW51" s="15"/>
      <c r="CX51" s="15"/>
      <c r="CY51" s="15"/>
      <c r="CZ51" s="15"/>
      <c r="DA51" s="16"/>
    </row>
    <row r="52" spans="1:105" ht="33" customHeight="1" x14ac:dyDescent="0.15">
      <c r="A52" s="17" t="s">
        <v>12</v>
      </c>
      <c r="B52" s="14"/>
      <c r="C52" s="74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AA52" s="16"/>
      <c r="AB52" s="14"/>
      <c r="AC52" s="74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6"/>
      <c r="BA52" s="16"/>
      <c r="BB52" s="14"/>
      <c r="BC52" s="74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6"/>
      <c r="CA52" s="16"/>
      <c r="CB52" s="14"/>
      <c r="CC52" s="74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6"/>
      <c r="DA52" s="16"/>
    </row>
    <row r="53" spans="1:105" ht="18" thickBot="1" x14ac:dyDescent="0.2">
      <c r="A53" s="18" t="s">
        <v>13</v>
      </c>
      <c r="B53" s="19"/>
      <c r="C53" s="77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9"/>
      <c r="U53" s="20"/>
      <c r="V53" s="20"/>
      <c r="W53" s="20"/>
      <c r="X53" s="20"/>
      <c r="Y53" s="20"/>
      <c r="Z53" s="20"/>
      <c r="AA53" s="21"/>
      <c r="AB53" s="19"/>
      <c r="AC53" s="77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9"/>
      <c r="AU53" s="20"/>
      <c r="AV53" s="20"/>
      <c r="AW53" s="20"/>
      <c r="AX53" s="20"/>
      <c r="AY53" s="20"/>
      <c r="AZ53" s="20"/>
      <c r="BA53" s="21"/>
      <c r="BB53" s="19"/>
      <c r="BC53" s="77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9"/>
      <c r="BU53" s="20"/>
      <c r="BV53" s="20"/>
      <c r="BW53" s="20"/>
      <c r="BX53" s="20"/>
      <c r="BY53" s="20"/>
      <c r="BZ53" s="20"/>
      <c r="CA53" s="21"/>
      <c r="CB53" s="19"/>
      <c r="CC53" s="77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9"/>
      <c r="CU53" s="20"/>
      <c r="CV53" s="20"/>
      <c r="CW53" s="20"/>
      <c r="CX53" s="20"/>
      <c r="CY53" s="20"/>
      <c r="CZ53" s="20"/>
      <c r="DA53" s="21"/>
    </row>
  </sheetData>
  <mergeCells count="1034">
    <mergeCell ref="C21:J23"/>
    <mergeCell ref="AC21:AJ23"/>
    <mergeCell ref="C46:H48"/>
    <mergeCell ref="BS30:BT30"/>
    <mergeCell ref="BU30:BV30"/>
    <mergeCell ref="BW30:BX30"/>
    <mergeCell ref="AY30:AZ30"/>
    <mergeCell ref="BC30:BD30"/>
    <mergeCell ref="M30:N30"/>
    <mergeCell ref="O30:P30"/>
    <mergeCell ref="Q30:R30"/>
    <mergeCell ref="E35:F35"/>
    <mergeCell ref="G35:H35"/>
    <mergeCell ref="I35:J35"/>
    <mergeCell ref="K35:L35"/>
    <mergeCell ref="AC35:AD35"/>
    <mergeCell ref="AE35:AF35"/>
    <mergeCell ref="AG35:AH35"/>
    <mergeCell ref="AI35:AJ35"/>
    <mergeCell ref="O35:P35"/>
    <mergeCell ref="BK30:BL30"/>
    <mergeCell ref="AW30:AX30"/>
    <mergeCell ref="Y30:Z30"/>
    <mergeCell ref="AC30:AD30"/>
    <mergeCell ref="AE30:AF30"/>
    <mergeCell ref="AG30:AH30"/>
    <mergeCell ref="AI30:AJ30"/>
    <mergeCell ref="AK30:AL30"/>
    <mergeCell ref="S30:T30"/>
    <mergeCell ref="U30:V30"/>
    <mergeCell ref="W30:X30"/>
    <mergeCell ref="Y35:Z35"/>
    <mergeCell ref="AK35:AL35"/>
    <mergeCell ref="C35:D35"/>
    <mergeCell ref="CX29:CY29"/>
    <mergeCell ref="CR29:CS29"/>
    <mergeCell ref="CT29:CU29"/>
    <mergeCell ref="CV29:CW29"/>
    <mergeCell ref="BR29:BS29"/>
    <mergeCell ref="M35:N35"/>
    <mergeCell ref="L29:M29"/>
    <mergeCell ref="N29:O29"/>
    <mergeCell ref="P29:Q29"/>
    <mergeCell ref="R29:S29"/>
    <mergeCell ref="T29:U29"/>
    <mergeCell ref="V29:W29"/>
    <mergeCell ref="AM30:AN30"/>
    <mergeCell ref="AO30:AP30"/>
    <mergeCell ref="AP29:AQ29"/>
    <mergeCell ref="AQ30:AR30"/>
    <mergeCell ref="AR29:AS29"/>
    <mergeCell ref="AS30:AT30"/>
    <mergeCell ref="AT29:AU29"/>
    <mergeCell ref="X29:Y29"/>
    <mergeCell ref="Z29:AA29"/>
    <mergeCell ref="AU30:AV30"/>
    <mergeCell ref="AB29:AC29"/>
    <mergeCell ref="AD29:AE29"/>
    <mergeCell ref="AF29:AG29"/>
    <mergeCell ref="AH29:AI29"/>
    <mergeCell ref="AV29:AW29"/>
    <mergeCell ref="Q35:R35"/>
    <mergeCell ref="S35:T35"/>
    <mergeCell ref="U35:V35"/>
    <mergeCell ref="W35:X35"/>
    <mergeCell ref="CY25:CZ25"/>
    <mergeCell ref="CM25:CN25"/>
    <mergeCell ref="CO25:CP25"/>
    <mergeCell ref="CQ25:CR25"/>
    <mergeCell ref="CS25:CT25"/>
    <mergeCell ref="CU25:CV25"/>
    <mergeCell ref="CW25:CX25"/>
    <mergeCell ref="BQ25:BR25"/>
    <mergeCell ref="AS25:AT25"/>
    <mergeCell ref="AU25:AV25"/>
    <mergeCell ref="AW25:AX25"/>
    <mergeCell ref="AY25:AZ25"/>
    <mergeCell ref="BC25:BD25"/>
    <mergeCell ref="BE25:BF25"/>
    <mergeCell ref="CZ29:DA29"/>
    <mergeCell ref="CY30:CZ30"/>
    <mergeCell ref="CM30:CN30"/>
    <mergeCell ref="CO30:CP30"/>
    <mergeCell ref="CQ30:CR30"/>
    <mergeCell ref="CS30:CT30"/>
    <mergeCell ref="CU30:CV30"/>
    <mergeCell ref="CW30:CX30"/>
    <mergeCell ref="BY30:BZ30"/>
    <mergeCell ref="CC30:CD30"/>
    <mergeCell ref="CE30:CF30"/>
    <mergeCell ref="CG30:CH30"/>
    <mergeCell ref="CI30:CJ30"/>
    <mergeCell ref="CK30:CL30"/>
    <mergeCell ref="BE30:BF30"/>
    <mergeCell ref="BG30:BH30"/>
    <mergeCell ref="BI30:BJ30"/>
    <mergeCell ref="BH29:BI29"/>
    <mergeCell ref="C30:D30"/>
    <mergeCell ref="E30:F30"/>
    <mergeCell ref="G30:H30"/>
    <mergeCell ref="I30:J30"/>
    <mergeCell ref="K30:L30"/>
    <mergeCell ref="CF29:CG29"/>
    <mergeCell ref="CH29:CI29"/>
    <mergeCell ref="CJ29:CK29"/>
    <mergeCell ref="CL29:CM29"/>
    <mergeCell ref="CN29:CO29"/>
    <mergeCell ref="CP29:CQ29"/>
    <mergeCell ref="BT29:BU29"/>
    <mergeCell ref="BV29:BW29"/>
    <mergeCell ref="BX29:BY29"/>
    <mergeCell ref="BZ29:CA29"/>
    <mergeCell ref="CB29:CC29"/>
    <mergeCell ref="CD29:CE29"/>
    <mergeCell ref="AX29:AY29"/>
    <mergeCell ref="AZ29:BA29"/>
    <mergeCell ref="BB29:BC29"/>
    <mergeCell ref="BD29:BE29"/>
    <mergeCell ref="BF29:BG29"/>
    <mergeCell ref="AJ29:AK29"/>
    <mergeCell ref="AL29:AM29"/>
    <mergeCell ref="AN29:AO29"/>
    <mergeCell ref="BJ29:BK29"/>
    <mergeCell ref="BL29:BM29"/>
    <mergeCell ref="BN29:BO29"/>
    <mergeCell ref="BP29:BQ29"/>
    <mergeCell ref="BM30:BN30"/>
    <mergeCell ref="BO30:BP30"/>
    <mergeCell ref="BQ30:BR30"/>
    <mergeCell ref="A29:A30"/>
    <mergeCell ref="B29:C29"/>
    <mergeCell ref="D29:E29"/>
    <mergeCell ref="F29:G29"/>
    <mergeCell ref="H29:I29"/>
    <mergeCell ref="J29:K29"/>
    <mergeCell ref="CG25:CH25"/>
    <mergeCell ref="CI25:CJ25"/>
    <mergeCell ref="CK25:CL25"/>
    <mergeCell ref="BS25:BT25"/>
    <mergeCell ref="BU25:BV25"/>
    <mergeCell ref="BW25:BX25"/>
    <mergeCell ref="BY25:BZ25"/>
    <mergeCell ref="CC25:CD25"/>
    <mergeCell ref="CE25:CF25"/>
    <mergeCell ref="BG25:BH25"/>
    <mergeCell ref="BI25:BJ25"/>
    <mergeCell ref="BK25:BL25"/>
    <mergeCell ref="BM25:BN25"/>
    <mergeCell ref="BO25:BP25"/>
    <mergeCell ref="W25:X25"/>
    <mergeCell ref="Y25:Z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S25:T25"/>
    <mergeCell ref="U25:V25"/>
    <mergeCell ref="BZ24:CA24"/>
    <mergeCell ref="CB24:CC24"/>
    <mergeCell ref="CD24:CE24"/>
    <mergeCell ref="CF24:CG24"/>
    <mergeCell ref="CH24:CI24"/>
    <mergeCell ref="CJ24:CK24"/>
    <mergeCell ref="BN24:BO24"/>
    <mergeCell ref="BP24:BQ24"/>
    <mergeCell ref="R24:S24"/>
    <mergeCell ref="T24:U24"/>
    <mergeCell ref="V24:W24"/>
    <mergeCell ref="X24:Y24"/>
    <mergeCell ref="Z24:AA24"/>
    <mergeCell ref="AB24:AC24"/>
    <mergeCell ref="AZ24:BA24"/>
    <mergeCell ref="AD24:AE24"/>
    <mergeCell ref="AF24:AG24"/>
    <mergeCell ref="AH24:AI24"/>
    <mergeCell ref="CZ24:DA24"/>
    <mergeCell ref="A24:A25"/>
    <mergeCell ref="B24:C24"/>
    <mergeCell ref="D24:E24"/>
    <mergeCell ref="F24:G24"/>
    <mergeCell ref="H24:I24"/>
    <mergeCell ref="J24:K24"/>
    <mergeCell ref="L24:M24"/>
    <mergeCell ref="N24:O24"/>
    <mergeCell ref="P24:Q24"/>
    <mergeCell ref="CM20:CN20"/>
    <mergeCell ref="CO20:CP20"/>
    <mergeCell ref="CQ20:CR20"/>
    <mergeCell ref="CS20:CT20"/>
    <mergeCell ref="CU20:CV20"/>
    <mergeCell ref="CW20:CX20"/>
    <mergeCell ref="BY20:BZ20"/>
    <mergeCell ref="CC20:CD20"/>
    <mergeCell ref="AP24:AQ24"/>
    <mergeCell ref="AR24:AS24"/>
    <mergeCell ref="AT24:AU24"/>
    <mergeCell ref="AV24:AW24"/>
    <mergeCell ref="AX24:AY24"/>
    <mergeCell ref="C25:D25"/>
    <mergeCell ref="E25:F25"/>
    <mergeCell ref="G25:H25"/>
    <mergeCell ref="I25:J25"/>
    <mergeCell ref="K25:L25"/>
    <mergeCell ref="M25:N25"/>
    <mergeCell ref="O25:P25"/>
    <mergeCell ref="Q25:R25"/>
    <mergeCell ref="CL24:CM24"/>
    <mergeCell ref="AC20:AD20"/>
    <mergeCell ref="AE20:AF20"/>
    <mergeCell ref="AG20:AH20"/>
    <mergeCell ref="AI20:AJ20"/>
    <mergeCell ref="AK20:AL20"/>
    <mergeCell ref="W20:X20"/>
    <mergeCell ref="AY20:AZ20"/>
    <mergeCell ref="BG20:BH20"/>
    <mergeCell ref="BI20:BJ20"/>
    <mergeCell ref="BK20:BL20"/>
    <mergeCell ref="AM20:AN20"/>
    <mergeCell ref="AO20:AP20"/>
    <mergeCell ref="AQ20:AR20"/>
    <mergeCell ref="AS20:AT20"/>
    <mergeCell ref="AU20:AV20"/>
    <mergeCell ref="AW20:AX20"/>
    <mergeCell ref="CY20:CZ20"/>
    <mergeCell ref="CE20:CF20"/>
    <mergeCell ref="CR19:CS19"/>
    <mergeCell ref="CT19:CU19"/>
    <mergeCell ref="CG20:CH20"/>
    <mergeCell ref="CI20:CJ20"/>
    <mergeCell ref="CK20:CL20"/>
    <mergeCell ref="BM20:BN20"/>
    <mergeCell ref="BO20:BP20"/>
    <mergeCell ref="BQ20:BR20"/>
    <mergeCell ref="BS20:BT20"/>
    <mergeCell ref="BU20:BV20"/>
    <mergeCell ref="BW20:BX20"/>
    <mergeCell ref="CV19:CW19"/>
    <mergeCell ref="CX19:CY19"/>
    <mergeCell ref="AJ24:AK24"/>
    <mergeCell ref="AL24:AM24"/>
    <mergeCell ref="AN24:AO24"/>
    <mergeCell ref="BR24:BS24"/>
    <mergeCell ref="BT24:BU24"/>
    <mergeCell ref="BV24:BW24"/>
    <mergeCell ref="BX24:BY24"/>
    <mergeCell ref="BB24:BC24"/>
    <mergeCell ref="BD24:BE24"/>
    <mergeCell ref="BF24:BG24"/>
    <mergeCell ref="BH24:BI24"/>
    <mergeCell ref="BJ24:BK24"/>
    <mergeCell ref="BL24:BM24"/>
    <mergeCell ref="CX24:CY24"/>
    <mergeCell ref="CN24:CO24"/>
    <mergeCell ref="CP24:CQ24"/>
    <mergeCell ref="CR24:CS24"/>
    <mergeCell ref="CT24:CU24"/>
    <mergeCell ref="CV24:CW24"/>
    <mergeCell ref="CZ19:DA19"/>
    <mergeCell ref="C20:D20"/>
    <mergeCell ref="E20:F20"/>
    <mergeCell ref="G20:H20"/>
    <mergeCell ref="I20:J20"/>
    <mergeCell ref="K20:L20"/>
    <mergeCell ref="CF19:CG19"/>
    <mergeCell ref="CH19:CI19"/>
    <mergeCell ref="CJ19:CK19"/>
    <mergeCell ref="CL19:CM19"/>
    <mergeCell ref="CN19:CO19"/>
    <mergeCell ref="CP19:CQ19"/>
    <mergeCell ref="BT19:BU19"/>
    <mergeCell ref="BV19:BW19"/>
    <mergeCell ref="BX19:BY19"/>
    <mergeCell ref="BZ19:CA19"/>
    <mergeCell ref="CB19:CC19"/>
    <mergeCell ref="CD19:CE19"/>
    <mergeCell ref="BH19:BI19"/>
    <mergeCell ref="BN19:BO19"/>
    <mergeCell ref="BP19:BQ19"/>
    <mergeCell ref="BJ19:BK19"/>
    <mergeCell ref="Y20:Z20"/>
    <mergeCell ref="M20:N20"/>
    <mergeCell ref="O20:P20"/>
    <mergeCell ref="Q20:R20"/>
    <mergeCell ref="S20:T20"/>
    <mergeCell ref="U20:V20"/>
    <mergeCell ref="BC20:BD20"/>
    <mergeCell ref="BE20:BF20"/>
    <mergeCell ref="BL19:BM19"/>
    <mergeCell ref="AL19:AM19"/>
    <mergeCell ref="BM15:BN15"/>
    <mergeCell ref="BO15:BP15"/>
    <mergeCell ref="L19:M19"/>
    <mergeCell ref="N19:O19"/>
    <mergeCell ref="P19:Q19"/>
    <mergeCell ref="R19:S19"/>
    <mergeCell ref="T19:U19"/>
    <mergeCell ref="V19:W19"/>
    <mergeCell ref="BQ15:BR15"/>
    <mergeCell ref="AS15:AT15"/>
    <mergeCell ref="AU15:AV15"/>
    <mergeCell ref="AG15:AH15"/>
    <mergeCell ref="AI15:AJ15"/>
    <mergeCell ref="AK15:AL15"/>
    <mergeCell ref="AM15:AN15"/>
    <mergeCell ref="AO15:AP15"/>
    <mergeCell ref="AQ15:AR15"/>
    <mergeCell ref="S15:T15"/>
    <mergeCell ref="U15:V15"/>
    <mergeCell ref="AJ19:AK19"/>
    <mergeCell ref="BR19:BS19"/>
    <mergeCell ref="AV19:AW19"/>
    <mergeCell ref="AX19:AY19"/>
    <mergeCell ref="AZ19:BA19"/>
    <mergeCell ref="BB19:BC19"/>
    <mergeCell ref="BD19:BE19"/>
    <mergeCell ref="BF19:BG19"/>
    <mergeCell ref="AN19:AO19"/>
    <mergeCell ref="CY15:CZ15"/>
    <mergeCell ref="CS15:CT15"/>
    <mergeCell ref="CU15:CV15"/>
    <mergeCell ref="CW15:CX15"/>
    <mergeCell ref="AW15:AX15"/>
    <mergeCell ref="AY15:AZ15"/>
    <mergeCell ref="BC15:BD15"/>
    <mergeCell ref="BE15:BF15"/>
    <mergeCell ref="AH14:AI14"/>
    <mergeCell ref="AJ14:AK14"/>
    <mergeCell ref="AL14:AM14"/>
    <mergeCell ref="AN14:AO14"/>
    <mergeCell ref="A19:A20"/>
    <mergeCell ref="B19:C19"/>
    <mergeCell ref="D19:E19"/>
    <mergeCell ref="F19:G19"/>
    <mergeCell ref="H19:I19"/>
    <mergeCell ref="J19:K19"/>
    <mergeCell ref="CG15:CH15"/>
    <mergeCell ref="CI15:CJ15"/>
    <mergeCell ref="CK15:CL15"/>
    <mergeCell ref="CM15:CN15"/>
    <mergeCell ref="CO15:CP15"/>
    <mergeCell ref="AP19:AQ19"/>
    <mergeCell ref="AR19:AS19"/>
    <mergeCell ref="AT19:AU19"/>
    <mergeCell ref="X19:Y19"/>
    <mergeCell ref="Z19:AA19"/>
    <mergeCell ref="AB19:AC19"/>
    <mergeCell ref="AD19:AE19"/>
    <mergeCell ref="AF19:AG19"/>
    <mergeCell ref="AH19:AI19"/>
    <mergeCell ref="C15:D15"/>
    <mergeCell ref="E15:F15"/>
    <mergeCell ref="G15:H15"/>
    <mergeCell ref="I15:J15"/>
    <mergeCell ref="K15:L15"/>
    <mergeCell ref="M15:N15"/>
    <mergeCell ref="O15:P15"/>
    <mergeCell ref="Q15:R15"/>
    <mergeCell ref="CL14:CM14"/>
    <mergeCell ref="CN14:CO14"/>
    <mergeCell ref="CP14:CQ14"/>
    <mergeCell ref="CR14:CS14"/>
    <mergeCell ref="CT14:CU14"/>
    <mergeCell ref="CV14:CW14"/>
    <mergeCell ref="BZ14:CA14"/>
    <mergeCell ref="CB14:CC14"/>
    <mergeCell ref="CD14:CE14"/>
    <mergeCell ref="CF14:CG14"/>
    <mergeCell ref="W15:X15"/>
    <mergeCell ref="Y15:Z15"/>
    <mergeCell ref="AC15:AD15"/>
    <mergeCell ref="AE15:AF15"/>
    <mergeCell ref="CQ15:CR15"/>
    <mergeCell ref="BS15:BT15"/>
    <mergeCell ref="BU15:BV15"/>
    <mergeCell ref="BW15:BX15"/>
    <mergeCell ref="BY15:BZ15"/>
    <mergeCell ref="CC15:CD15"/>
    <mergeCell ref="CE15:CF15"/>
    <mergeCell ref="BG15:BH15"/>
    <mergeCell ref="BI15:BJ15"/>
    <mergeCell ref="BK15:BL15"/>
    <mergeCell ref="CV9:CW9"/>
    <mergeCell ref="CX9:CY9"/>
    <mergeCell ref="CZ9:DA9"/>
    <mergeCell ref="C10:D10"/>
    <mergeCell ref="E10:F10"/>
    <mergeCell ref="AR14:AS14"/>
    <mergeCell ref="AT14:AU14"/>
    <mergeCell ref="AV14:AW14"/>
    <mergeCell ref="AX14:AY14"/>
    <mergeCell ref="AZ14:BA14"/>
    <mergeCell ref="AD14:AE14"/>
    <mergeCell ref="AF14:AG14"/>
    <mergeCell ref="AY10:AZ10"/>
    <mergeCell ref="BC10:BD10"/>
    <mergeCell ref="BE10:BF10"/>
    <mergeCell ref="BG10:BH10"/>
    <mergeCell ref="BI10:BJ10"/>
    <mergeCell ref="BK10:BL10"/>
    <mergeCell ref="CH14:CI14"/>
    <mergeCell ref="CJ14:CK14"/>
    <mergeCell ref="BN14:BO14"/>
    <mergeCell ref="BP14:BQ14"/>
    <mergeCell ref="BR14:BS14"/>
    <mergeCell ref="BT14:BU14"/>
    <mergeCell ref="BV14:BW14"/>
    <mergeCell ref="BX14:BY14"/>
    <mergeCell ref="BB14:BC14"/>
    <mergeCell ref="BD14:BE14"/>
    <mergeCell ref="BF14:BG14"/>
    <mergeCell ref="BH14:BI14"/>
    <mergeCell ref="BJ14:BK14"/>
    <mergeCell ref="BL14:BM14"/>
    <mergeCell ref="CY10:CZ10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CM10:CN10"/>
    <mergeCell ref="CO10:CP10"/>
    <mergeCell ref="CQ10:CR10"/>
    <mergeCell ref="CS10:CT10"/>
    <mergeCell ref="CU10:CV10"/>
    <mergeCell ref="CW10:CX10"/>
    <mergeCell ref="BY10:BZ10"/>
    <mergeCell ref="CC10:CD10"/>
    <mergeCell ref="AP14:AQ14"/>
    <mergeCell ref="AU10:AV10"/>
    <mergeCell ref="AW10:AX10"/>
    <mergeCell ref="CE10:CF10"/>
    <mergeCell ref="CG10:CH10"/>
    <mergeCell ref="CI10:CJ10"/>
    <mergeCell ref="R14:S14"/>
    <mergeCell ref="T14:U14"/>
    <mergeCell ref="V14:W14"/>
    <mergeCell ref="X14:Y14"/>
    <mergeCell ref="Z14:AA14"/>
    <mergeCell ref="AB14:AC14"/>
    <mergeCell ref="CX14:CY14"/>
    <mergeCell ref="CZ14:DA14"/>
    <mergeCell ref="BQ10:BR10"/>
    <mergeCell ref="BS10:BT10"/>
    <mergeCell ref="BU10:BV10"/>
    <mergeCell ref="BW10:BX10"/>
    <mergeCell ref="CR9:CS9"/>
    <mergeCell ref="CJ9:CK9"/>
    <mergeCell ref="CL9:CM9"/>
    <mergeCell ref="CN9:CO9"/>
    <mergeCell ref="CP9:CQ9"/>
    <mergeCell ref="BT9:BU9"/>
    <mergeCell ref="BV9:BW9"/>
    <mergeCell ref="BX9:BY9"/>
    <mergeCell ref="BZ9:CA9"/>
    <mergeCell ref="CB9:CC9"/>
    <mergeCell ref="CD9:CE9"/>
    <mergeCell ref="BH9:BI9"/>
    <mergeCell ref="BJ9:BK9"/>
    <mergeCell ref="CH9:CI9"/>
    <mergeCell ref="L9:M9"/>
    <mergeCell ref="N9:O9"/>
    <mergeCell ref="P9:Q9"/>
    <mergeCell ref="R9:S9"/>
    <mergeCell ref="T9:U9"/>
    <mergeCell ref="V9:W9"/>
    <mergeCell ref="CT9:CU9"/>
    <mergeCell ref="A9:A10"/>
    <mergeCell ref="B9:C9"/>
    <mergeCell ref="D9:E9"/>
    <mergeCell ref="F9:G9"/>
    <mergeCell ref="H9:I9"/>
    <mergeCell ref="J9:K9"/>
    <mergeCell ref="AJ9:AK9"/>
    <mergeCell ref="AL9:AM9"/>
    <mergeCell ref="AN9:AO9"/>
    <mergeCell ref="AP9:AQ9"/>
    <mergeCell ref="AR9:AS9"/>
    <mergeCell ref="Q10:R10"/>
    <mergeCell ref="S10:T10"/>
    <mergeCell ref="U10:V10"/>
    <mergeCell ref="W10:X10"/>
    <mergeCell ref="G10:H10"/>
    <mergeCell ref="I10:J10"/>
    <mergeCell ref="M10:N10"/>
    <mergeCell ref="O10:P10"/>
    <mergeCell ref="AT9:AU9"/>
    <mergeCell ref="AM10:AN10"/>
    <mergeCell ref="BL9:BM9"/>
    <mergeCell ref="BN9:BO9"/>
    <mergeCell ref="BP9:BQ9"/>
    <mergeCell ref="BR9:BS9"/>
    <mergeCell ref="AE5:AF5"/>
    <mergeCell ref="AG5:AH5"/>
    <mergeCell ref="AI5:AJ5"/>
    <mergeCell ref="AK5:AL5"/>
    <mergeCell ref="AM5:AN5"/>
    <mergeCell ref="AO5:AP5"/>
    <mergeCell ref="AQ5:AR5"/>
    <mergeCell ref="AS5:AT5"/>
    <mergeCell ref="X9:Y9"/>
    <mergeCell ref="Z9:AA9"/>
    <mergeCell ref="AB9:AC9"/>
    <mergeCell ref="AD9:AE9"/>
    <mergeCell ref="AF9:AG9"/>
    <mergeCell ref="AH9:AI9"/>
    <mergeCell ref="AO10:AP10"/>
    <mergeCell ref="AQ10:AR10"/>
    <mergeCell ref="AS10:AT10"/>
    <mergeCell ref="Y10:Z10"/>
    <mergeCell ref="AC10:AD10"/>
    <mergeCell ref="AE10:AF10"/>
    <mergeCell ref="BK5:BL5"/>
    <mergeCell ref="BM5:BN5"/>
    <mergeCell ref="AG10:AH10"/>
    <mergeCell ref="AI10:AJ10"/>
    <mergeCell ref="AK10:AL10"/>
    <mergeCell ref="AX9:AY9"/>
    <mergeCell ref="AZ9:BA9"/>
    <mergeCell ref="BB9:BC9"/>
    <mergeCell ref="BD9:BE9"/>
    <mergeCell ref="BF9:BG9"/>
    <mergeCell ref="CX4:CY4"/>
    <mergeCell ref="CZ4:DA4"/>
    <mergeCell ref="CD4:CE4"/>
    <mergeCell ref="CF4:CG4"/>
    <mergeCell ref="CH4:CI4"/>
    <mergeCell ref="CJ4:CK4"/>
    <mergeCell ref="CL4:CM4"/>
    <mergeCell ref="CN4:CO4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AV9:AW9"/>
    <mergeCell ref="CK10:CL10"/>
    <mergeCell ref="BM10:BN10"/>
    <mergeCell ref="BO10:BP10"/>
    <mergeCell ref="CR2:CW2"/>
    <mergeCell ref="CX2:DA2"/>
    <mergeCell ref="CB2:CM2"/>
    <mergeCell ref="BO5:BP5"/>
    <mergeCell ref="BQ5:BR5"/>
    <mergeCell ref="BS5:BT5"/>
    <mergeCell ref="BU5:BV5"/>
    <mergeCell ref="BW5:BX5"/>
    <mergeCell ref="BY5:BZ5"/>
    <mergeCell ref="AD3:AY3"/>
    <mergeCell ref="BD3:BY3"/>
    <mergeCell ref="CD3:CY3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CR4:CS4"/>
    <mergeCell ref="BC5:BD5"/>
    <mergeCell ref="BE5:BF5"/>
    <mergeCell ref="CT4:CU4"/>
    <mergeCell ref="CV4:CW4"/>
    <mergeCell ref="AB1:CA1"/>
    <mergeCell ref="CN2:CQ2"/>
    <mergeCell ref="I5:J5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BR4:BS4"/>
    <mergeCell ref="BT4:BU4"/>
    <mergeCell ref="BV4:BW4"/>
    <mergeCell ref="BF4:BG4"/>
    <mergeCell ref="BH4:BI4"/>
    <mergeCell ref="BJ4:BK4"/>
    <mergeCell ref="BL4:BM4"/>
    <mergeCell ref="BN4:BO4"/>
    <mergeCell ref="BP4:BQ4"/>
    <mergeCell ref="CP4:CQ4"/>
    <mergeCell ref="AC5:AD5"/>
    <mergeCell ref="D3:Y3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CL34:CM34"/>
    <mergeCell ref="CN34:CO34"/>
    <mergeCell ref="CP34:CQ34"/>
    <mergeCell ref="G5:H5"/>
    <mergeCell ref="AP4:AQ4"/>
    <mergeCell ref="AR4:AS4"/>
    <mergeCell ref="BX4:BY4"/>
    <mergeCell ref="BZ4:CA4"/>
    <mergeCell ref="CB4:CC4"/>
    <mergeCell ref="AU5:AV5"/>
    <mergeCell ref="AW5:AX5"/>
    <mergeCell ref="AY5:AZ5"/>
    <mergeCell ref="K10:L10"/>
    <mergeCell ref="CF9:CG9"/>
    <mergeCell ref="CK5:CL5"/>
    <mergeCell ref="CM5:CN5"/>
    <mergeCell ref="BG5:BH5"/>
    <mergeCell ref="BI5:BJ5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I35:BJ35"/>
    <mergeCell ref="BK35:BL35"/>
    <mergeCell ref="BM35:BN35"/>
    <mergeCell ref="BO35:BP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Q35:CR35"/>
    <mergeCell ref="CS35:CT35"/>
    <mergeCell ref="CU35:CV35"/>
    <mergeCell ref="CW35:CX35"/>
    <mergeCell ref="CY35:CZ35"/>
    <mergeCell ref="CR34:CS34"/>
    <mergeCell ref="CT34:CU34"/>
    <mergeCell ref="CV34:CW34"/>
    <mergeCell ref="CX34:CY34"/>
    <mergeCell ref="CZ34:DA34"/>
    <mergeCell ref="BV34:BW34"/>
    <mergeCell ref="BX34:BY34"/>
    <mergeCell ref="BZ34:CA34"/>
    <mergeCell ref="CB34:CC34"/>
    <mergeCell ref="CD34:CE34"/>
    <mergeCell ref="CF34:CG34"/>
    <mergeCell ref="CH34:CI34"/>
    <mergeCell ref="CO35:CP35"/>
    <mergeCell ref="BG35:BH35"/>
    <mergeCell ref="BT34:BU34"/>
    <mergeCell ref="BE35:BF35"/>
    <mergeCell ref="BU35:BV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CN39:CO39"/>
    <mergeCell ref="BQ35:BR35"/>
    <mergeCell ref="BS35:BT35"/>
    <mergeCell ref="CP39:CQ39"/>
    <mergeCell ref="CR39:CS39"/>
    <mergeCell ref="CT39:CU39"/>
    <mergeCell ref="CV39:CW39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Q40:CR40"/>
    <mergeCell ref="CM40:CN40"/>
    <mergeCell ref="CO40:CP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CN44:CO44"/>
    <mergeCell ref="BF44:BG44"/>
    <mergeCell ref="CS40:CT40"/>
    <mergeCell ref="CU40:CV40"/>
    <mergeCell ref="CW40:CX40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BY40:BZ40"/>
    <mergeCell ref="CC40:CD40"/>
    <mergeCell ref="CE40:CF40"/>
    <mergeCell ref="CG40:CH40"/>
    <mergeCell ref="CI40:CJ40"/>
    <mergeCell ref="CK40:CL40"/>
    <mergeCell ref="BM45:BN45"/>
    <mergeCell ref="BK45:BL45"/>
    <mergeCell ref="CT44:CU44"/>
    <mergeCell ref="CV44:CW44"/>
    <mergeCell ref="CX44:CY44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BU45:BV45"/>
    <mergeCell ref="BW45:BX45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CP44:CQ44"/>
    <mergeCell ref="CR44:CS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Q45:BR45"/>
    <mergeCell ref="BS45:BT45"/>
    <mergeCell ref="CJ49:CK49"/>
    <mergeCell ref="CL49:CM49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CC45:CD45"/>
    <mergeCell ref="CE45:CF45"/>
    <mergeCell ref="CG45:CH45"/>
    <mergeCell ref="CI45:CJ45"/>
    <mergeCell ref="CK45:CL45"/>
    <mergeCell ref="CM45:CN45"/>
    <mergeCell ref="CO45:CP45"/>
    <mergeCell ref="CQ45:CR45"/>
    <mergeCell ref="BV49:BW49"/>
    <mergeCell ref="BB49:BC49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AM50:AN50"/>
    <mergeCell ref="CW50:CX50"/>
    <mergeCell ref="CY50:CZ50"/>
    <mergeCell ref="CE50:CF50"/>
    <mergeCell ref="CG50:CH50"/>
    <mergeCell ref="AO50:AP50"/>
    <mergeCell ref="BZ49:CA49"/>
    <mergeCell ref="CB49:CC49"/>
    <mergeCell ref="CD49:CE49"/>
    <mergeCell ref="CF49:CG49"/>
    <mergeCell ref="CH49:CI49"/>
    <mergeCell ref="AU50:AV50"/>
    <mergeCell ref="AW50:AX50"/>
    <mergeCell ref="BX49:BY49"/>
    <mergeCell ref="AX49:AY49"/>
    <mergeCell ref="AZ49:BA49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AY50:AZ50"/>
    <mergeCell ref="BC50:BD50"/>
    <mergeCell ref="BE50:BF50"/>
    <mergeCell ref="BG50:BH50"/>
    <mergeCell ref="BI50:BJ50"/>
    <mergeCell ref="CR49:CS49"/>
    <mergeCell ref="CT49:CU49"/>
    <mergeCell ref="CV49:CW49"/>
    <mergeCell ref="CN49:CO49"/>
    <mergeCell ref="CP49:CQ49"/>
    <mergeCell ref="BH49:BI49"/>
    <mergeCell ref="BJ49:BK49"/>
    <mergeCell ref="BL49:BM49"/>
    <mergeCell ref="BN49:BO49"/>
    <mergeCell ref="BP49:BQ49"/>
    <mergeCell ref="BR49:BS49"/>
    <mergeCell ref="BT49:BU49"/>
    <mergeCell ref="CC46:CH48"/>
    <mergeCell ref="AC46:AH48"/>
    <mergeCell ref="BC46:BH48"/>
    <mergeCell ref="CS45:CT45"/>
    <mergeCell ref="BI45:BJ45"/>
    <mergeCell ref="BY45:BZ45"/>
    <mergeCell ref="BK46:BR48"/>
    <mergeCell ref="CK46:CR48"/>
    <mergeCell ref="BO45:BP45"/>
    <mergeCell ref="CU45:CV45"/>
    <mergeCell ref="CW45:CX45"/>
    <mergeCell ref="K46:R48"/>
    <mergeCell ref="AK46:AP48"/>
    <mergeCell ref="CE41:CG43"/>
    <mergeCell ref="C51:T53"/>
    <mergeCell ref="AC51:AT53"/>
    <mergeCell ref="BC51:BT53"/>
    <mergeCell ref="CC51:CT53"/>
    <mergeCell ref="CI50:CJ50"/>
    <mergeCell ref="CK50:CL50"/>
    <mergeCell ref="CM50:CN50"/>
    <mergeCell ref="CO50:CP50"/>
    <mergeCell ref="CQ50:CR50"/>
    <mergeCell ref="CS50:CT50"/>
    <mergeCell ref="AP49:AQ49"/>
    <mergeCell ref="AR49:AS49"/>
    <mergeCell ref="AT49:AU49"/>
    <mergeCell ref="AV49:AW49"/>
    <mergeCell ref="BD49:BE49"/>
    <mergeCell ref="BF49:BG49"/>
    <mergeCell ref="AQ50:AR50"/>
    <mergeCell ref="AS50:AT50"/>
  </mergeCells>
  <phoneticPr fontId="2"/>
  <pageMargins left="1.1023622047244095" right="0.70866141732283472" top="0.78740157480314965" bottom="0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53"/>
  <sheetViews>
    <sheetView showGridLines="0" zoomScale="60" zoomScaleNormal="60" workbookViewId="0">
      <selection activeCell="AK46" sqref="AK46:AP48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8" t="s">
        <v>0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7">
        <f>'11月1日～3日'!CB2</f>
        <v>2024</v>
      </c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 t="s">
        <v>1</v>
      </c>
      <c r="CO2" s="67"/>
      <c r="CP2" s="67"/>
      <c r="CQ2" s="67"/>
      <c r="CR2" s="67">
        <f>'11月1日～3日'!CR2</f>
        <v>11</v>
      </c>
      <c r="CS2" s="67"/>
      <c r="CT2" s="67"/>
      <c r="CU2" s="67"/>
      <c r="CV2" s="67"/>
      <c r="CW2" s="67"/>
      <c r="CX2" s="67" t="s">
        <v>2</v>
      </c>
      <c r="CY2" s="67"/>
      <c r="CZ2" s="67"/>
      <c r="DA2" s="67"/>
    </row>
    <row r="3" spans="1:105" s="1" customFormat="1" ht="27.75" customHeight="1" thickBot="1" x14ac:dyDescent="0.3">
      <c r="A3" s="4" t="s">
        <v>3</v>
      </c>
      <c r="B3" s="5"/>
      <c r="C3" s="6"/>
      <c r="D3" s="70" t="s">
        <v>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"/>
      <c r="AA3" s="8"/>
      <c r="AB3" s="5"/>
      <c r="AC3" s="6"/>
      <c r="AD3" s="70" t="s">
        <v>5</v>
      </c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"/>
      <c r="BA3" s="8"/>
      <c r="BB3" s="5"/>
      <c r="BC3" s="6"/>
      <c r="BD3" s="70" t="s">
        <v>6</v>
      </c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"/>
      <c r="CA3" s="8"/>
      <c r="CB3" s="5"/>
      <c r="CC3" s="6"/>
      <c r="CD3" s="70" t="s">
        <v>7</v>
      </c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"/>
      <c r="DA3" s="8"/>
    </row>
    <row r="4" spans="1:105" s="9" customFormat="1" ht="20.25" hidden="1" customHeight="1" thickBot="1" x14ac:dyDescent="0.25">
      <c r="A4" s="51"/>
      <c r="B4" s="50">
        <v>9</v>
      </c>
      <c r="C4" s="48"/>
      <c r="D4" s="48">
        <v>10</v>
      </c>
      <c r="E4" s="48"/>
      <c r="F4" s="48">
        <v>11</v>
      </c>
      <c r="G4" s="48"/>
      <c r="H4" s="48">
        <v>12</v>
      </c>
      <c r="I4" s="48"/>
      <c r="J4" s="48">
        <v>1</v>
      </c>
      <c r="K4" s="48"/>
      <c r="L4" s="48">
        <v>2</v>
      </c>
      <c r="M4" s="48"/>
      <c r="N4" s="48">
        <v>3</v>
      </c>
      <c r="O4" s="48"/>
      <c r="P4" s="48">
        <v>4</v>
      </c>
      <c r="Q4" s="48"/>
      <c r="R4" s="48">
        <v>5</v>
      </c>
      <c r="S4" s="48"/>
      <c r="T4" s="48">
        <v>6</v>
      </c>
      <c r="U4" s="48"/>
      <c r="V4" s="48">
        <v>7</v>
      </c>
      <c r="W4" s="48"/>
      <c r="X4" s="48">
        <v>8</v>
      </c>
      <c r="Y4" s="48"/>
      <c r="Z4" s="48">
        <v>9</v>
      </c>
      <c r="AA4" s="53"/>
      <c r="AB4" s="50">
        <v>9</v>
      </c>
      <c r="AC4" s="48"/>
      <c r="AD4" s="48">
        <v>10</v>
      </c>
      <c r="AE4" s="48"/>
      <c r="AF4" s="48">
        <v>11</v>
      </c>
      <c r="AG4" s="48"/>
      <c r="AH4" s="48">
        <v>12</v>
      </c>
      <c r="AI4" s="48"/>
      <c r="AJ4" s="48">
        <v>1</v>
      </c>
      <c r="AK4" s="48"/>
      <c r="AL4" s="48">
        <v>2</v>
      </c>
      <c r="AM4" s="48"/>
      <c r="AN4" s="48">
        <v>3</v>
      </c>
      <c r="AO4" s="48"/>
      <c r="AP4" s="48">
        <v>4</v>
      </c>
      <c r="AQ4" s="48"/>
      <c r="AR4" s="48">
        <v>5</v>
      </c>
      <c r="AS4" s="48"/>
      <c r="AT4" s="48">
        <v>6</v>
      </c>
      <c r="AU4" s="48"/>
      <c r="AV4" s="48">
        <v>7</v>
      </c>
      <c r="AW4" s="48"/>
      <c r="AX4" s="48">
        <v>8</v>
      </c>
      <c r="AY4" s="48"/>
      <c r="AZ4" s="48">
        <v>9</v>
      </c>
      <c r="BA4" s="53"/>
      <c r="BB4" s="50">
        <v>9</v>
      </c>
      <c r="BC4" s="49"/>
      <c r="BD4" s="49">
        <v>10</v>
      </c>
      <c r="BE4" s="49"/>
      <c r="BF4" s="49">
        <v>11</v>
      </c>
      <c r="BG4" s="49"/>
      <c r="BH4" s="49">
        <v>12</v>
      </c>
      <c r="BI4" s="48"/>
      <c r="BJ4" s="48">
        <v>1</v>
      </c>
      <c r="BK4" s="48"/>
      <c r="BL4" s="48">
        <v>2</v>
      </c>
      <c r="BM4" s="48"/>
      <c r="BN4" s="48">
        <v>3</v>
      </c>
      <c r="BO4" s="48"/>
      <c r="BP4" s="48">
        <v>4</v>
      </c>
      <c r="BQ4" s="48"/>
      <c r="BR4" s="48">
        <v>5</v>
      </c>
      <c r="BS4" s="48"/>
      <c r="BT4" s="48">
        <v>6</v>
      </c>
      <c r="BU4" s="48"/>
      <c r="BV4" s="48">
        <v>7</v>
      </c>
      <c r="BW4" s="48"/>
      <c r="BX4" s="48">
        <v>8</v>
      </c>
      <c r="BY4" s="48"/>
      <c r="BZ4" s="48">
        <v>9</v>
      </c>
      <c r="CA4" s="53"/>
      <c r="CB4" s="50">
        <v>9</v>
      </c>
      <c r="CC4" s="48"/>
      <c r="CD4" s="48">
        <v>10</v>
      </c>
      <c r="CE4" s="48"/>
      <c r="CF4" s="48">
        <v>11</v>
      </c>
      <c r="CG4" s="48"/>
      <c r="CH4" s="48">
        <v>12</v>
      </c>
      <c r="CI4" s="48"/>
      <c r="CJ4" s="48">
        <v>1</v>
      </c>
      <c r="CK4" s="48"/>
      <c r="CL4" s="48">
        <v>2</v>
      </c>
      <c r="CM4" s="48"/>
      <c r="CN4" s="48">
        <v>3</v>
      </c>
      <c r="CO4" s="48"/>
      <c r="CP4" s="48">
        <v>4</v>
      </c>
      <c r="CQ4" s="48"/>
      <c r="CR4" s="48">
        <v>5</v>
      </c>
      <c r="CS4" s="48"/>
      <c r="CT4" s="48">
        <v>6</v>
      </c>
      <c r="CU4" s="48"/>
      <c r="CV4" s="48">
        <v>7</v>
      </c>
      <c r="CW4" s="48"/>
      <c r="CX4" s="48">
        <v>8</v>
      </c>
      <c r="CY4" s="48"/>
      <c r="CZ4" s="48">
        <v>9</v>
      </c>
      <c r="DA4" s="53"/>
    </row>
    <row r="5" spans="1:105" ht="18" hidden="1" customHeight="1" thickBot="1" x14ac:dyDescent="0.2">
      <c r="A5" s="52"/>
      <c r="B5" s="11"/>
      <c r="C5" s="46"/>
      <c r="D5" s="47"/>
      <c r="E5" s="46"/>
      <c r="F5" s="47"/>
      <c r="G5" s="46"/>
      <c r="H5" s="47"/>
      <c r="I5" s="46"/>
      <c r="J5" s="47"/>
      <c r="K5" s="46"/>
      <c r="L5" s="47"/>
      <c r="M5" s="46"/>
      <c r="N5" s="47"/>
      <c r="O5" s="46"/>
      <c r="P5" s="47"/>
      <c r="Q5" s="46"/>
      <c r="R5" s="47"/>
      <c r="S5" s="46"/>
      <c r="T5" s="47"/>
      <c r="U5" s="46"/>
      <c r="V5" s="47"/>
      <c r="W5" s="46"/>
      <c r="X5" s="47"/>
      <c r="Y5" s="46"/>
      <c r="Z5" s="47"/>
      <c r="AA5" s="12"/>
      <c r="AB5" s="11"/>
      <c r="AC5" s="46"/>
      <c r="AD5" s="47"/>
      <c r="AE5" s="46"/>
      <c r="AF5" s="47"/>
      <c r="AG5" s="46"/>
      <c r="AH5" s="47"/>
      <c r="AI5" s="46"/>
      <c r="AJ5" s="47"/>
      <c r="AK5" s="46"/>
      <c r="AL5" s="47"/>
      <c r="AM5" s="46"/>
      <c r="AN5" s="47"/>
      <c r="AO5" s="46"/>
      <c r="AP5" s="47"/>
      <c r="AQ5" s="46"/>
      <c r="AR5" s="47"/>
      <c r="AS5" s="46"/>
      <c r="AT5" s="47"/>
      <c r="AU5" s="46"/>
      <c r="AV5" s="47"/>
      <c r="AW5" s="46"/>
      <c r="AX5" s="47"/>
      <c r="AY5" s="46"/>
      <c r="AZ5" s="47"/>
      <c r="BA5" s="12"/>
      <c r="BB5" s="11"/>
      <c r="BC5" s="46"/>
      <c r="BD5" s="47"/>
      <c r="BE5" s="46"/>
      <c r="BF5" s="47"/>
      <c r="BG5" s="46"/>
      <c r="BH5" s="47"/>
      <c r="BI5" s="46"/>
      <c r="BJ5" s="47"/>
      <c r="BK5" s="46"/>
      <c r="BL5" s="47"/>
      <c r="BM5" s="46"/>
      <c r="BN5" s="47"/>
      <c r="BO5" s="46"/>
      <c r="BP5" s="47"/>
      <c r="BQ5" s="46"/>
      <c r="BR5" s="47"/>
      <c r="BS5" s="46"/>
      <c r="BT5" s="47"/>
      <c r="BU5" s="46"/>
      <c r="BV5" s="47"/>
      <c r="BW5" s="46"/>
      <c r="BX5" s="47"/>
      <c r="BY5" s="46"/>
      <c r="BZ5" s="47"/>
      <c r="CA5" s="12"/>
      <c r="CB5" s="11"/>
      <c r="CC5" s="46"/>
      <c r="CD5" s="47"/>
      <c r="CE5" s="46"/>
      <c r="CF5" s="47"/>
      <c r="CG5" s="46"/>
      <c r="CH5" s="47"/>
      <c r="CI5" s="46"/>
      <c r="CJ5" s="47"/>
      <c r="CK5" s="46"/>
      <c r="CL5" s="47"/>
      <c r="CM5" s="46"/>
      <c r="CN5" s="47"/>
      <c r="CO5" s="46"/>
      <c r="CP5" s="47"/>
      <c r="CQ5" s="46"/>
      <c r="CR5" s="47"/>
      <c r="CS5" s="46"/>
      <c r="CT5" s="47"/>
      <c r="CU5" s="46"/>
      <c r="CV5" s="47"/>
      <c r="CW5" s="46"/>
      <c r="CX5" s="47"/>
      <c r="CY5" s="46"/>
      <c r="CZ5" s="47"/>
      <c r="DA5" s="12"/>
    </row>
    <row r="6" spans="1:105" ht="30" hidden="1" customHeight="1" thickBot="1" x14ac:dyDescent="0.2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50">
        <v>9</v>
      </c>
      <c r="C9" s="48"/>
      <c r="D9" s="48">
        <v>10</v>
      </c>
      <c r="E9" s="48"/>
      <c r="F9" s="48">
        <v>11</v>
      </c>
      <c r="G9" s="48"/>
      <c r="H9" s="48">
        <v>12</v>
      </c>
      <c r="I9" s="48"/>
      <c r="J9" s="48">
        <v>1</v>
      </c>
      <c r="K9" s="48"/>
      <c r="L9" s="48">
        <v>2</v>
      </c>
      <c r="M9" s="48"/>
      <c r="N9" s="48">
        <v>3</v>
      </c>
      <c r="O9" s="48"/>
      <c r="P9" s="48">
        <v>4</v>
      </c>
      <c r="Q9" s="48"/>
      <c r="R9" s="48">
        <v>5</v>
      </c>
      <c r="S9" s="48"/>
      <c r="T9" s="48">
        <v>6</v>
      </c>
      <c r="U9" s="48"/>
      <c r="V9" s="48">
        <v>7</v>
      </c>
      <c r="W9" s="48"/>
      <c r="X9" s="48">
        <v>8</v>
      </c>
      <c r="Y9" s="48"/>
      <c r="Z9" s="48">
        <v>9</v>
      </c>
      <c r="AA9" s="53"/>
      <c r="AB9" s="50">
        <v>9</v>
      </c>
      <c r="AC9" s="48"/>
      <c r="AD9" s="48">
        <v>10</v>
      </c>
      <c r="AE9" s="48"/>
      <c r="AF9" s="48">
        <v>11</v>
      </c>
      <c r="AG9" s="48"/>
      <c r="AH9" s="48">
        <v>12</v>
      </c>
      <c r="AI9" s="48"/>
      <c r="AJ9" s="48">
        <v>1</v>
      </c>
      <c r="AK9" s="48"/>
      <c r="AL9" s="48">
        <v>2</v>
      </c>
      <c r="AM9" s="48"/>
      <c r="AN9" s="48">
        <v>3</v>
      </c>
      <c r="AO9" s="48"/>
      <c r="AP9" s="48">
        <v>4</v>
      </c>
      <c r="AQ9" s="48"/>
      <c r="AR9" s="48">
        <v>5</v>
      </c>
      <c r="AS9" s="48"/>
      <c r="AT9" s="48">
        <v>6</v>
      </c>
      <c r="AU9" s="48"/>
      <c r="AV9" s="48">
        <v>7</v>
      </c>
      <c r="AW9" s="48"/>
      <c r="AX9" s="48">
        <v>8</v>
      </c>
      <c r="AY9" s="48"/>
      <c r="AZ9" s="48">
        <v>9</v>
      </c>
      <c r="BA9" s="53"/>
      <c r="BB9" s="50">
        <v>9</v>
      </c>
      <c r="BC9" s="49"/>
      <c r="BD9" s="49">
        <v>10</v>
      </c>
      <c r="BE9" s="49"/>
      <c r="BF9" s="49">
        <v>11</v>
      </c>
      <c r="BG9" s="49"/>
      <c r="BH9" s="49">
        <v>12</v>
      </c>
      <c r="BI9" s="48"/>
      <c r="BJ9" s="48">
        <v>1</v>
      </c>
      <c r="BK9" s="48"/>
      <c r="BL9" s="48">
        <v>2</v>
      </c>
      <c r="BM9" s="48"/>
      <c r="BN9" s="48">
        <v>3</v>
      </c>
      <c r="BO9" s="48"/>
      <c r="BP9" s="48">
        <v>4</v>
      </c>
      <c r="BQ9" s="48"/>
      <c r="BR9" s="48">
        <v>5</v>
      </c>
      <c r="BS9" s="48"/>
      <c r="BT9" s="48">
        <v>6</v>
      </c>
      <c r="BU9" s="48"/>
      <c r="BV9" s="48">
        <v>7</v>
      </c>
      <c r="BW9" s="48"/>
      <c r="BX9" s="48">
        <v>8</v>
      </c>
      <c r="BY9" s="48"/>
      <c r="BZ9" s="48">
        <v>9</v>
      </c>
      <c r="CA9" s="53"/>
      <c r="CB9" s="50">
        <v>9</v>
      </c>
      <c r="CC9" s="48"/>
      <c r="CD9" s="48">
        <v>10</v>
      </c>
      <c r="CE9" s="48"/>
      <c r="CF9" s="48">
        <v>11</v>
      </c>
      <c r="CG9" s="48"/>
      <c r="CH9" s="48">
        <v>12</v>
      </c>
      <c r="CI9" s="48"/>
      <c r="CJ9" s="48">
        <v>1</v>
      </c>
      <c r="CK9" s="48"/>
      <c r="CL9" s="48">
        <v>2</v>
      </c>
      <c r="CM9" s="48"/>
      <c r="CN9" s="48">
        <v>3</v>
      </c>
      <c r="CO9" s="48"/>
      <c r="CP9" s="48">
        <v>4</v>
      </c>
      <c r="CQ9" s="48"/>
      <c r="CR9" s="48">
        <v>5</v>
      </c>
      <c r="CS9" s="48"/>
      <c r="CT9" s="48">
        <v>6</v>
      </c>
      <c r="CU9" s="48"/>
      <c r="CV9" s="48">
        <v>7</v>
      </c>
      <c r="CW9" s="48"/>
      <c r="CX9" s="48">
        <v>8</v>
      </c>
      <c r="CY9" s="48"/>
      <c r="CZ9" s="48">
        <v>9</v>
      </c>
      <c r="DA9" s="53"/>
    </row>
    <row r="10" spans="1:105" ht="18" hidden="1" customHeight="1" thickBot="1" x14ac:dyDescent="0.2">
      <c r="A10" s="52"/>
      <c r="B10" s="11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12"/>
      <c r="AB10" s="11"/>
      <c r="AC10" s="46"/>
      <c r="AD10" s="47"/>
      <c r="AE10" s="46"/>
      <c r="AF10" s="47"/>
      <c r="AG10" s="46"/>
      <c r="AH10" s="47"/>
      <c r="AI10" s="46"/>
      <c r="AJ10" s="47"/>
      <c r="AK10" s="46"/>
      <c r="AL10" s="47"/>
      <c r="AM10" s="46"/>
      <c r="AN10" s="47"/>
      <c r="AO10" s="46"/>
      <c r="AP10" s="47"/>
      <c r="AQ10" s="46"/>
      <c r="AR10" s="47"/>
      <c r="AS10" s="46"/>
      <c r="AT10" s="47"/>
      <c r="AU10" s="46"/>
      <c r="AV10" s="47"/>
      <c r="AW10" s="46"/>
      <c r="AX10" s="47"/>
      <c r="AY10" s="46"/>
      <c r="AZ10" s="47"/>
      <c r="BA10" s="12"/>
      <c r="BB10" s="11"/>
      <c r="BC10" s="46"/>
      <c r="BD10" s="47"/>
      <c r="BE10" s="46"/>
      <c r="BF10" s="47"/>
      <c r="BG10" s="46"/>
      <c r="BH10" s="47"/>
      <c r="BI10" s="46"/>
      <c r="BJ10" s="47"/>
      <c r="BK10" s="46"/>
      <c r="BL10" s="47"/>
      <c r="BM10" s="46"/>
      <c r="BN10" s="47"/>
      <c r="BO10" s="46"/>
      <c r="BP10" s="47"/>
      <c r="BQ10" s="46"/>
      <c r="BR10" s="47"/>
      <c r="BS10" s="46"/>
      <c r="BT10" s="47"/>
      <c r="BU10" s="46"/>
      <c r="BV10" s="47"/>
      <c r="BW10" s="46"/>
      <c r="BX10" s="47"/>
      <c r="BY10" s="46"/>
      <c r="BZ10" s="47"/>
      <c r="CA10" s="12"/>
      <c r="CB10" s="11"/>
      <c r="CC10" s="46"/>
      <c r="CD10" s="47"/>
      <c r="CE10" s="46"/>
      <c r="CF10" s="47"/>
      <c r="CG10" s="46"/>
      <c r="CH10" s="47"/>
      <c r="CI10" s="46"/>
      <c r="CJ10" s="47"/>
      <c r="CK10" s="46"/>
      <c r="CL10" s="47"/>
      <c r="CM10" s="46"/>
      <c r="CN10" s="47"/>
      <c r="CO10" s="46"/>
      <c r="CP10" s="47"/>
      <c r="CQ10" s="46"/>
      <c r="CR10" s="47"/>
      <c r="CS10" s="46"/>
      <c r="CT10" s="47"/>
      <c r="CU10" s="46"/>
      <c r="CV10" s="47"/>
      <c r="CW10" s="46"/>
      <c r="CX10" s="47"/>
      <c r="CY10" s="46"/>
      <c r="CZ10" s="47"/>
      <c r="DA10" s="12"/>
    </row>
    <row r="11" spans="1:105" ht="30" hidden="1" customHeight="1" thickBot="1" x14ac:dyDescent="0.2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thickBot="1" x14ac:dyDescent="0.2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50">
        <v>9</v>
      </c>
      <c r="C14" s="48"/>
      <c r="D14" s="48">
        <v>10</v>
      </c>
      <c r="E14" s="48"/>
      <c r="F14" s="48">
        <v>11</v>
      </c>
      <c r="G14" s="48"/>
      <c r="H14" s="48">
        <v>12</v>
      </c>
      <c r="I14" s="48"/>
      <c r="J14" s="48">
        <v>1</v>
      </c>
      <c r="K14" s="48"/>
      <c r="L14" s="48">
        <v>2</v>
      </c>
      <c r="M14" s="48"/>
      <c r="N14" s="48">
        <v>3</v>
      </c>
      <c r="O14" s="48"/>
      <c r="P14" s="48">
        <v>4</v>
      </c>
      <c r="Q14" s="48"/>
      <c r="R14" s="48">
        <v>5</v>
      </c>
      <c r="S14" s="48"/>
      <c r="T14" s="48">
        <v>6</v>
      </c>
      <c r="U14" s="48"/>
      <c r="V14" s="48">
        <v>7</v>
      </c>
      <c r="W14" s="48"/>
      <c r="X14" s="48">
        <v>8</v>
      </c>
      <c r="Y14" s="48"/>
      <c r="Z14" s="48">
        <v>9</v>
      </c>
      <c r="AA14" s="53"/>
      <c r="AB14" s="50">
        <v>9</v>
      </c>
      <c r="AC14" s="48"/>
      <c r="AD14" s="48">
        <v>10</v>
      </c>
      <c r="AE14" s="48"/>
      <c r="AF14" s="48">
        <v>11</v>
      </c>
      <c r="AG14" s="48"/>
      <c r="AH14" s="48">
        <v>12</v>
      </c>
      <c r="AI14" s="48"/>
      <c r="AJ14" s="48">
        <v>1</v>
      </c>
      <c r="AK14" s="48"/>
      <c r="AL14" s="48">
        <v>2</v>
      </c>
      <c r="AM14" s="48"/>
      <c r="AN14" s="48">
        <v>3</v>
      </c>
      <c r="AO14" s="48"/>
      <c r="AP14" s="48">
        <v>4</v>
      </c>
      <c r="AQ14" s="48"/>
      <c r="AR14" s="48">
        <v>5</v>
      </c>
      <c r="AS14" s="48"/>
      <c r="AT14" s="48">
        <v>6</v>
      </c>
      <c r="AU14" s="48"/>
      <c r="AV14" s="48">
        <v>7</v>
      </c>
      <c r="AW14" s="48"/>
      <c r="AX14" s="48">
        <v>8</v>
      </c>
      <c r="AY14" s="48"/>
      <c r="AZ14" s="48">
        <v>9</v>
      </c>
      <c r="BA14" s="53"/>
      <c r="BB14" s="50">
        <v>9</v>
      </c>
      <c r="BC14" s="48"/>
      <c r="BD14" s="48">
        <v>10</v>
      </c>
      <c r="BE14" s="48"/>
      <c r="BF14" s="48">
        <v>11</v>
      </c>
      <c r="BG14" s="48"/>
      <c r="BH14" s="48">
        <v>12</v>
      </c>
      <c r="BI14" s="48"/>
      <c r="BJ14" s="48">
        <v>1</v>
      </c>
      <c r="BK14" s="48"/>
      <c r="BL14" s="48">
        <v>2</v>
      </c>
      <c r="BM14" s="48"/>
      <c r="BN14" s="48">
        <v>3</v>
      </c>
      <c r="BO14" s="48"/>
      <c r="BP14" s="48">
        <v>4</v>
      </c>
      <c r="BQ14" s="48"/>
      <c r="BR14" s="48">
        <v>5</v>
      </c>
      <c r="BS14" s="48"/>
      <c r="BT14" s="48">
        <v>6</v>
      </c>
      <c r="BU14" s="48"/>
      <c r="BV14" s="48">
        <v>7</v>
      </c>
      <c r="BW14" s="48"/>
      <c r="BX14" s="48">
        <v>8</v>
      </c>
      <c r="BY14" s="48"/>
      <c r="BZ14" s="48">
        <v>9</v>
      </c>
      <c r="CA14" s="53"/>
      <c r="CB14" s="50">
        <v>9</v>
      </c>
      <c r="CC14" s="48"/>
      <c r="CD14" s="48">
        <v>10</v>
      </c>
      <c r="CE14" s="48"/>
      <c r="CF14" s="48">
        <v>11</v>
      </c>
      <c r="CG14" s="48"/>
      <c r="CH14" s="48">
        <v>12</v>
      </c>
      <c r="CI14" s="48"/>
      <c r="CJ14" s="48">
        <v>1</v>
      </c>
      <c r="CK14" s="48"/>
      <c r="CL14" s="48">
        <v>2</v>
      </c>
      <c r="CM14" s="48"/>
      <c r="CN14" s="48">
        <v>3</v>
      </c>
      <c r="CO14" s="48"/>
      <c r="CP14" s="48">
        <v>4</v>
      </c>
      <c r="CQ14" s="48"/>
      <c r="CR14" s="48">
        <v>5</v>
      </c>
      <c r="CS14" s="48"/>
      <c r="CT14" s="48">
        <v>6</v>
      </c>
      <c r="CU14" s="48"/>
      <c r="CV14" s="48">
        <v>7</v>
      </c>
      <c r="CW14" s="48"/>
      <c r="CX14" s="48">
        <v>8</v>
      </c>
      <c r="CY14" s="48"/>
      <c r="CZ14" s="48">
        <v>9</v>
      </c>
      <c r="DA14" s="53"/>
    </row>
    <row r="15" spans="1:105" ht="18" hidden="1" customHeight="1" thickBot="1" x14ac:dyDescent="0.2">
      <c r="A15" s="52"/>
      <c r="B15" s="11"/>
      <c r="C15" s="46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7"/>
      <c r="AA15" s="12"/>
      <c r="AB15" s="11"/>
      <c r="AC15" s="46"/>
      <c r="AD15" s="47"/>
      <c r="AE15" s="46"/>
      <c r="AF15" s="47"/>
      <c r="AG15" s="46"/>
      <c r="AH15" s="47"/>
      <c r="AI15" s="46"/>
      <c r="AJ15" s="47"/>
      <c r="AK15" s="46"/>
      <c r="AL15" s="47"/>
      <c r="AM15" s="46"/>
      <c r="AN15" s="47"/>
      <c r="AO15" s="46"/>
      <c r="AP15" s="47"/>
      <c r="AQ15" s="46"/>
      <c r="AR15" s="47"/>
      <c r="AS15" s="46"/>
      <c r="AT15" s="47"/>
      <c r="AU15" s="46"/>
      <c r="AV15" s="47"/>
      <c r="AW15" s="46"/>
      <c r="AX15" s="47"/>
      <c r="AY15" s="46"/>
      <c r="AZ15" s="47"/>
      <c r="BA15" s="12"/>
      <c r="BB15" s="11"/>
      <c r="BC15" s="44"/>
      <c r="BD15" s="45"/>
      <c r="BE15" s="44"/>
      <c r="BF15" s="45"/>
      <c r="BG15" s="44"/>
      <c r="BH15" s="45"/>
      <c r="BI15" s="46"/>
      <c r="BJ15" s="47"/>
      <c r="BK15" s="46"/>
      <c r="BL15" s="47"/>
      <c r="BM15" s="46"/>
      <c r="BN15" s="47"/>
      <c r="BO15" s="46"/>
      <c r="BP15" s="47"/>
      <c r="BQ15" s="46"/>
      <c r="BR15" s="47"/>
      <c r="BS15" s="46"/>
      <c r="BT15" s="47"/>
      <c r="BU15" s="46"/>
      <c r="BV15" s="47"/>
      <c r="BW15" s="46"/>
      <c r="BX15" s="47"/>
      <c r="BY15" s="46"/>
      <c r="BZ15" s="47"/>
      <c r="CA15" s="12"/>
      <c r="CB15" s="11"/>
      <c r="CC15" s="44"/>
      <c r="CD15" s="45"/>
      <c r="CE15" s="44"/>
      <c r="CF15" s="45"/>
      <c r="CG15" s="44"/>
      <c r="CH15" s="45"/>
      <c r="CI15" s="46"/>
      <c r="CJ15" s="47"/>
      <c r="CK15" s="46"/>
      <c r="CL15" s="47"/>
      <c r="CM15" s="46"/>
      <c r="CN15" s="47"/>
      <c r="CO15" s="46"/>
      <c r="CP15" s="47"/>
      <c r="CQ15" s="46"/>
      <c r="CR15" s="47"/>
      <c r="CS15" s="46"/>
      <c r="CT15" s="47"/>
      <c r="CU15" s="46"/>
      <c r="CV15" s="47"/>
      <c r="CW15" s="46"/>
      <c r="CX15" s="47"/>
      <c r="CY15" s="46"/>
      <c r="CZ15" s="47"/>
      <c r="DA15" s="12"/>
    </row>
    <row r="16" spans="1:105" ht="30" hidden="1" customHeight="1" thickBot="1" x14ac:dyDescent="0.2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thickBot="1" x14ac:dyDescent="0.2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63">
        <v>14</v>
      </c>
      <c r="B19" s="50">
        <v>9</v>
      </c>
      <c r="C19" s="48"/>
      <c r="D19" s="48">
        <v>10</v>
      </c>
      <c r="E19" s="48"/>
      <c r="F19" s="48">
        <v>11</v>
      </c>
      <c r="G19" s="48"/>
      <c r="H19" s="48">
        <v>12</v>
      </c>
      <c r="I19" s="48"/>
      <c r="J19" s="48">
        <v>1</v>
      </c>
      <c r="K19" s="48"/>
      <c r="L19" s="48">
        <v>2</v>
      </c>
      <c r="M19" s="48"/>
      <c r="N19" s="48">
        <v>3</v>
      </c>
      <c r="O19" s="48"/>
      <c r="P19" s="48">
        <v>4</v>
      </c>
      <c r="Q19" s="48"/>
      <c r="R19" s="48">
        <v>5</v>
      </c>
      <c r="S19" s="48"/>
      <c r="T19" s="48">
        <v>6</v>
      </c>
      <c r="U19" s="48"/>
      <c r="V19" s="48">
        <v>7</v>
      </c>
      <c r="W19" s="48"/>
      <c r="X19" s="48">
        <v>8</v>
      </c>
      <c r="Y19" s="48"/>
      <c r="Z19" s="48">
        <v>9</v>
      </c>
      <c r="AA19" s="53"/>
      <c r="AB19" s="50">
        <v>9</v>
      </c>
      <c r="AC19" s="48"/>
      <c r="AD19" s="48">
        <v>10</v>
      </c>
      <c r="AE19" s="48"/>
      <c r="AF19" s="48">
        <v>11</v>
      </c>
      <c r="AG19" s="48"/>
      <c r="AH19" s="48">
        <v>12</v>
      </c>
      <c r="AI19" s="48"/>
      <c r="AJ19" s="48">
        <v>1</v>
      </c>
      <c r="AK19" s="48"/>
      <c r="AL19" s="48">
        <v>2</v>
      </c>
      <c r="AM19" s="48"/>
      <c r="AN19" s="48">
        <v>3</v>
      </c>
      <c r="AO19" s="48"/>
      <c r="AP19" s="48">
        <v>4</v>
      </c>
      <c r="AQ19" s="48"/>
      <c r="AR19" s="48">
        <v>5</v>
      </c>
      <c r="AS19" s="48"/>
      <c r="AT19" s="48">
        <v>6</v>
      </c>
      <c r="AU19" s="48"/>
      <c r="AV19" s="48">
        <v>7</v>
      </c>
      <c r="AW19" s="48"/>
      <c r="AX19" s="48">
        <v>8</v>
      </c>
      <c r="AY19" s="48"/>
      <c r="AZ19" s="48">
        <v>9</v>
      </c>
      <c r="BA19" s="53"/>
      <c r="BB19" s="50">
        <v>9</v>
      </c>
      <c r="BC19" s="48"/>
      <c r="BD19" s="48">
        <v>10</v>
      </c>
      <c r="BE19" s="48"/>
      <c r="BF19" s="48">
        <v>11</v>
      </c>
      <c r="BG19" s="48"/>
      <c r="BH19" s="48">
        <v>12</v>
      </c>
      <c r="BI19" s="48"/>
      <c r="BJ19" s="48">
        <v>1</v>
      </c>
      <c r="BK19" s="48"/>
      <c r="BL19" s="48">
        <v>2</v>
      </c>
      <c r="BM19" s="48"/>
      <c r="BN19" s="48">
        <v>3</v>
      </c>
      <c r="BO19" s="48"/>
      <c r="BP19" s="48">
        <v>4</v>
      </c>
      <c r="BQ19" s="48"/>
      <c r="BR19" s="48">
        <v>5</v>
      </c>
      <c r="BS19" s="48"/>
      <c r="BT19" s="48">
        <v>6</v>
      </c>
      <c r="BU19" s="48"/>
      <c r="BV19" s="48">
        <v>7</v>
      </c>
      <c r="BW19" s="48"/>
      <c r="BX19" s="48">
        <v>8</v>
      </c>
      <c r="BY19" s="48"/>
      <c r="BZ19" s="48">
        <v>9</v>
      </c>
      <c r="CA19" s="53"/>
      <c r="CB19" s="50">
        <v>9</v>
      </c>
      <c r="CC19" s="48"/>
      <c r="CD19" s="48">
        <v>10</v>
      </c>
      <c r="CE19" s="48"/>
      <c r="CF19" s="48">
        <v>11</v>
      </c>
      <c r="CG19" s="48"/>
      <c r="CH19" s="48">
        <v>12</v>
      </c>
      <c r="CI19" s="48"/>
      <c r="CJ19" s="48">
        <v>1</v>
      </c>
      <c r="CK19" s="48"/>
      <c r="CL19" s="48">
        <v>2</v>
      </c>
      <c r="CM19" s="48"/>
      <c r="CN19" s="48">
        <v>3</v>
      </c>
      <c r="CO19" s="48"/>
      <c r="CP19" s="48">
        <v>4</v>
      </c>
      <c r="CQ19" s="48"/>
      <c r="CR19" s="48">
        <v>5</v>
      </c>
      <c r="CS19" s="48"/>
      <c r="CT19" s="48">
        <v>6</v>
      </c>
      <c r="CU19" s="48"/>
      <c r="CV19" s="48">
        <v>7</v>
      </c>
      <c r="CW19" s="48"/>
      <c r="CX19" s="48">
        <v>8</v>
      </c>
      <c r="CY19" s="48"/>
      <c r="CZ19" s="48">
        <v>9</v>
      </c>
      <c r="DA19" s="53"/>
    </row>
    <row r="20" spans="1:105" ht="18" hidden="1" customHeight="1" thickBot="1" x14ac:dyDescent="0.2">
      <c r="A20" s="64"/>
      <c r="B20" s="11"/>
      <c r="C20" s="46"/>
      <c r="D20" s="47"/>
      <c r="E20" s="46"/>
      <c r="F20" s="47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  <c r="S20" s="46"/>
      <c r="T20" s="47"/>
      <c r="U20" s="46"/>
      <c r="V20" s="47"/>
      <c r="W20" s="46"/>
      <c r="X20" s="47"/>
      <c r="Y20" s="46"/>
      <c r="Z20" s="47"/>
      <c r="AA20" s="12"/>
      <c r="AB20" s="11"/>
      <c r="AC20" s="46"/>
      <c r="AD20" s="47"/>
      <c r="AE20" s="46"/>
      <c r="AF20" s="47"/>
      <c r="AG20" s="46"/>
      <c r="AH20" s="47"/>
      <c r="AI20" s="46"/>
      <c r="AJ20" s="47"/>
      <c r="AK20" s="46"/>
      <c r="AL20" s="47"/>
      <c r="AM20" s="46"/>
      <c r="AN20" s="47"/>
      <c r="AO20" s="46"/>
      <c r="AP20" s="47"/>
      <c r="AQ20" s="46"/>
      <c r="AR20" s="47"/>
      <c r="AS20" s="46"/>
      <c r="AT20" s="47"/>
      <c r="AU20" s="46"/>
      <c r="AV20" s="47"/>
      <c r="AW20" s="46"/>
      <c r="AX20" s="47"/>
      <c r="AY20" s="46"/>
      <c r="AZ20" s="47"/>
      <c r="BA20" s="12"/>
      <c r="BB20" s="11"/>
      <c r="BC20" s="46"/>
      <c r="BD20" s="47"/>
      <c r="BE20" s="46"/>
      <c r="BF20" s="47"/>
      <c r="BG20" s="46"/>
      <c r="BH20" s="47"/>
      <c r="BI20" s="46"/>
      <c r="BJ20" s="47"/>
      <c r="BK20" s="46"/>
      <c r="BL20" s="47"/>
      <c r="BM20" s="46"/>
      <c r="BN20" s="47"/>
      <c r="BO20" s="46"/>
      <c r="BP20" s="47"/>
      <c r="BQ20" s="46"/>
      <c r="BR20" s="47"/>
      <c r="BS20" s="46"/>
      <c r="BT20" s="47"/>
      <c r="BU20" s="46"/>
      <c r="BV20" s="47"/>
      <c r="BW20" s="46"/>
      <c r="BX20" s="47"/>
      <c r="BY20" s="46"/>
      <c r="BZ20" s="47"/>
      <c r="CA20" s="12"/>
      <c r="CB20" s="11"/>
      <c r="CC20" s="46"/>
      <c r="CD20" s="47"/>
      <c r="CE20" s="46"/>
      <c r="CF20" s="47"/>
      <c r="CG20" s="46"/>
      <c r="CH20" s="47"/>
      <c r="CI20" s="46"/>
      <c r="CJ20" s="47"/>
      <c r="CK20" s="46"/>
      <c r="CL20" s="47"/>
      <c r="CM20" s="46"/>
      <c r="CN20" s="47"/>
      <c r="CO20" s="46"/>
      <c r="CP20" s="47"/>
      <c r="CQ20" s="46"/>
      <c r="CR20" s="47"/>
      <c r="CS20" s="46"/>
      <c r="CT20" s="47"/>
      <c r="CU20" s="46"/>
      <c r="CV20" s="47"/>
      <c r="CW20" s="46"/>
      <c r="CX20" s="47"/>
      <c r="CY20" s="46"/>
      <c r="CZ20" s="47"/>
      <c r="DA20" s="12"/>
    </row>
    <row r="21" spans="1:105" ht="30" hidden="1" customHeight="1" thickBot="1" x14ac:dyDescent="0.2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hidden="1" customHeight="1" thickBot="1" x14ac:dyDescent="0.2">
      <c r="A22" s="17" t="s">
        <v>25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hidden="1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customHeight="1" thickBot="1" x14ac:dyDescent="0.25">
      <c r="A24" s="51">
        <v>12</v>
      </c>
      <c r="B24" s="50">
        <v>9</v>
      </c>
      <c r="C24" s="48"/>
      <c r="D24" s="48">
        <v>10</v>
      </c>
      <c r="E24" s="48"/>
      <c r="F24" s="48">
        <v>11</v>
      </c>
      <c r="G24" s="48"/>
      <c r="H24" s="48">
        <v>12</v>
      </c>
      <c r="I24" s="48"/>
      <c r="J24" s="48">
        <v>1</v>
      </c>
      <c r="K24" s="48"/>
      <c r="L24" s="48">
        <v>2</v>
      </c>
      <c r="M24" s="48"/>
      <c r="N24" s="48">
        <v>3</v>
      </c>
      <c r="O24" s="48"/>
      <c r="P24" s="48">
        <v>4</v>
      </c>
      <c r="Q24" s="48"/>
      <c r="R24" s="48">
        <v>5</v>
      </c>
      <c r="S24" s="48"/>
      <c r="T24" s="48">
        <v>6</v>
      </c>
      <c r="U24" s="48"/>
      <c r="V24" s="48">
        <v>7</v>
      </c>
      <c r="W24" s="48"/>
      <c r="X24" s="48">
        <v>8</v>
      </c>
      <c r="Y24" s="48"/>
      <c r="Z24" s="48">
        <v>9</v>
      </c>
      <c r="AA24" s="53"/>
      <c r="AB24" s="50">
        <v>9</v>
      </c>
      <c r="AC24" s="48"/>
      <c r="AD24" s="48">
        <v>10</v>
      </c>
      <c r="AE24" s="48"/>
      <c r="AF24" s="48">
        <v>11</v>
      </c>
      <c r="AG24" s="48"/>
      <c r="AH24" s="48">
        <v>12</v>
      </c>
      <c r="AI24" s="48"/>
      <c r="AJ24" s="48">
        <v>1</v>
      </c>
      <c r="AK24" s="48"/>
      <c r="AL24" s="48">
        <v>2</v>
      </c>
      <c r="AM24" s="48"/>
      <c r="AN24" s="48">
        <v>3</v>
      </c>
      <c r="AO24" s="48"/>
      <c r="AP24" s="48">
        <v>4</v>
      </c>
      <c r="AQ24" s="48"/>
      <c r="AR24" s="48">
        <v>5</v>
      </c>
      <c r="AS24" s="48"/>
      <c r="AT24" s="48">
        <v>6</v>
      </c>
      <c r="AU24" s="48"/>
      <c r="AV24" s="48">
        <v>7</v>
      </c>
      <c r="AW24" s="48"/>
      <c r="AX24" s="48">
        <v>8</v>
      </c>
      <c r="AY24" s="48"/>
      <c r="AZ24" s="48">
        <v>9</v>
      </c>
      <c r="BA24" s="53"/>
      <c r="BB24" s="50">
        <v>9</v>
      </c>
      <c r="BC24" s="48"/>
      <c r="BD24" s="48">
        <v>10</v>
      </c>
      <c r="BE24" s="48"/>
      <c r="BF24" s="48">
        <v>11</v>
      </c>
      <c r="BG24" s="48"/>
      <c r="BH24" s="48">
        <v>12</v>
      </c>
      <c r="BI24" s="48"/>
      <c r="BJ24" s="48">
        <v>1</v>
      </c>
      <c r="BK24" s="48"/>
      <c r="BL24" s="48">
        <v>2</v>
      </c>
      <c r="BM24" s="48"/>
      <c r="BN24" s="48">
        <v>3</v>
      </c>
      <c r="BO24" s="48"/>
      <c r="BP24" s="48">
        <v>4</v>
      </c>
      <c r="BQ24" s="48"/>
      <c r="BR24" s="48">
        <v>5</v>
      </c>
      <c r="BS24" s="48"/>
      <c r="BT24" s="48">
        <v>6</v>
      </c>
      <c r="BU24" s="48"/>
      <c r="BV24" s="48">
        <v>7</v>
      </c>
      <c r="BW24" s="48"/>
      <c r="BX24" s="48">
        <v>8</v>
      </c>
      <c r="BY24" s="48"/>
      <c r="BZ24" s="48">
        <v>9</v>
      </c>
      <c r="CA24" s="53"/>
      <c r="CB24" s="50">
        <v>9</v>
      </c>
      <c r="CC24" s="48"/>
      <c r="CD24" s="48">
        <v>10</v>
      </c>
      <c r="CE24" s="48"/>
      <c r="CF24" s="48">
        <v>11</v>
      </c>
      <c r="CG24" s="48"/>
      <c r="CH24" s="48">
        <v>12</v>
      </c>
      <c r="CI24" s="48"/>
      <c r="CJ24" s="48">
        <v>1</v>
      </c>
      <c r="CK24" s="48"/>
      <c r="CL24" s="48">
        <v>2</v>
      </c>
      <c r="CM24" s="48"/>
      <c r="CN24" s="48">
        <v>3</v>
      </c>
      <c r="CO24" s="48"/>
      <c r="CP24" s="48">
        <v>4</v>
      </c>
      <c r="CQ24" s="48"/>
      <c r="CR24" s="48">
        <v>5</v>
      </c>
      <c r="CS24" s="48"/>
      <c r="CT24" s="48">
        <v>6</v>
      </c>
      <c r="CU24" s="48"/>
      <c r="CV24" s="48">
        <v>7</v>
      </c>
      <c r="CW24" s="48"/>
      <c r="CX24" s="48">
        <v>8</v>
      </c>
      <c r="CY24" s="48"/>
      <c r="CZ24" s="48">
        <v>9</v>
      </c>
      <c r="DA24" s="53"/>
    </row>
    <row r="25" spans="1:105" ht="18" customHeight="1" thickTop="1" x14ac:dyDescent="0.15">
      <c r="A25" s="52"/>
      <c r="B25" s="11"/>
      <c r="C25" s="46"/>
      <c r="D25" s="47"/>
      <c r="E25" s="46"/>
      <c r="F25" s="47"/>
      <c r="G25" s="46"/>
      <c r="H25" s="47"/>
      <c r="I25" s="46"/>
      <c r="J25" s="47"/>
      <c r="K25" s="46"/>
      <c r="L25" s="47"/>
      <c r="M25" s="46"/>
      <c r="N25" s="47"/>
      <c r="O25" s="46"/>
      <c r="P25" s="47"/>
      <c r="Q25" s="46"/>
      <c r="R25" s="47"/>
      <c r="S25" s="46"/>
      <c r="T25" s="47"/>
      <c r="U25" s="46"/>
      <c r="V25" s="47"/>
      <c r="W25" s="46"/>
      <c r="X25" s="47"/>
      <c r="Y25" s="46"/>
      <c r="Z25" s="47"/>
      <c r="AA25" s="12"/>
      <c r="AB25" s="11"/>
      <c r="AC25" s="46"/>
      <c r="AD25" s="47"/>
      <c r="AE25" s="46"/>
      <c r="AF25" s="47"/>
      <c r="AG25" s="46"/>
      <c r="AH25" s="47"/>
      <c r="AI25" s="46"/>
      <c r="AJ25" s="47"/>
      <c r="AK25" s="46"/>
      <c r="AL25" s="47"/>
      <c r="AM25" s="46"/>
      <c r="AN25" s="47"/>
      <c r="AO25" s="46"/>
      <c r="AP25" s="47"/>
      <c r="AQ25" s="46"/>
      <c r="AR25" s="47"/>
      <c r="AS25" s="46"/>
      <c r="AT25" s="47"/>
      <c r="AU25" s="46"/>
      <c r="AV25" s="47"/>
      <c r="AW25" s="46"/>
      <c r="AX25" s="47"/>
      <c r="AY25" s="46"/>
      <c r="AZ25" s="47"/>
      <c r="BA25" s="12"/>
      <c r="BB25" s="11"/>
      <c r="BC25" s="46"/>
      <c r="BD25" s="47"/>
      <c r="BE25" s="46"/>
      <c r="BF25" s="47"/>
      <c r="BG25" s="46"/>
      <c r="BH25" s="47"/>
      <c r="BI25" s="46"/>
      <c r="BJ25" s="47"/>
      <c r="BK25" s="46"/>
      <c r="BL25" s="47"/>
      <c r="BM25" s="46"/>
      <c r="BN25" s="47"/>
      <c r="BO25" s="46"/>
      <c r="BP25" s="47"/>
      <c r="BQ25" s="46"/>
      <c r="BR25" s="47"/>
      <c r="BS25" s="46"/>
      <c r="BT25" s="47"/>
      <c r="BU25" s="46"/>
      <c r="BV25" s="47"/>
      <c r="BW25" s="46"/>
      <c r="BX25" s="47"/>
      <c r="BY25" s="46"/>
      <c r="BZ25" s="47"/>
      <c r="CA25" s="12"/>
      <c r="CB25" s="11"/>
      <c r="CC25" s="46"/>
      <c r="CD25" s="47"/>
      <c r="CE25" s="46"/>
      <c r="CF25" s="47"/>
      <c r="CG25" s="46"/>
      <c r="CH25" s="47"/>
      <c r="CI25" s="46"/>
      <c r="CJ25" s="47"/>
      <c r="CK25" s="46"/>
      <c r="CL25" s="47"/>
      <c r="CM25" s="46"/>
      <c r="CN25" s="47"/>
      <c r="CO25" s="46"/>
      <c r="CP25" s="47"/>
      <c r="CQ25" s="46"/>
      <c r="CR25" s="47"/>
      <c r="CS25" s="46"/>
      <c r="CT25" s="47"/>
      <c r="CU25" s="46"/>
      <c r="CV25" s="47"/>
      <c r="CW25" s="46"/>
      <c r="CX25" s="47"/>
      <c r="CY25" s="46"/>
      <c r="CZ25" s="47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14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51">
        <f>A24+1</f>
        <v>13</v>
      </c>
      <c r="B29" s="50">
        <v>9</v>
      </c>
      <c r="C29" s="48"/>
      <c r="D29" s="48">
        <v>10</v>
      </c>
      <c r="E29" s="48"/>
      <c r="F29" s="48">
        <v>11</v>
      </c>
      <c r="G29" s="48"/>
      <c r="H29" s="48">
        <v>12</v>
      </c>
      <c r="I29" s="48"/>
      <c r="J29" s="48">
        <v>1</v>
      </c>
      <c r="K29" s="48"/>
      <c r="L29" s="48">
        <v>2</v>
      </c>
      <c r="M29" s="48"/>
      <c r="N29" s="48">
        <v>3</v>
      </c>
      <c r="O29" s="48"/>
      <c r="P29" s="48">
        <v>4</v>
      </c>
      <c r="Q29" s="48"/>
      <c r="R29" s="48">
        <v>5</v>
      </c>
      <c r="S29" s="48"/>
      <c r="T29" s="48">
        <v>6</v>
      </c>
      <c r="U29" s="48"/>
      <c r="V29" s="48">
        <v>7</v>
      </c>
      <c r="W29" s="48"/>
      <c r="X29" s="48">
        <v>8</v>
      </c>
      <c r="Y29" s="48"/>
      <c r="Z29" s="48">
        <v>9</v>
      </c>
      <c r="AA29" s="53"/>
      <c r="AB29" s="50">
        <v>9</v>
      </c>
      <c r="AC29" s="48"/>
      <c r="AD29" s="48">
        <v>10</v>
      </c>
      <c r="AE29" s="48"/>
      <c r="AF29" s="48">
        <v>11</v>
      </c>
      <c r="AG29" s="48"/>
      <c r="AH29" s="48">
        <v>12</v>
      </c>
      <c r="AI29" s="48"/>
      <c r="AJ29" s="48">
        <v>1</v>
      </c>
      <c r="AK29" s="48"/>
      <c r="AL29" s="48">
        <v>2</v>
      </c>
      <c r="AM29" s="48"/>
      <c r="AN29" s="48">
        <v>3</v>
      </c>
      <c r="AO29" s="48"/>
      <c r="AP29" s="48">
        <v>4</v>
      </c>
      <c r="AQ29" s="48"/>
      <c r="AR29" s="48">
        <v>5</v>
      </c>
      <c r="AS29" s="48"/>
      <c r="AT29" s="48">
        <v>6</v>
      </c>
      <c r="AU29" s="48"/>
      <c r="AV29" s="48">
        <v>7</v>
      </c>
      <c r="AW29" s="48"/>
      <c r="AX29" s="48">
        <v>8</v>
      </c>
      <c r="AY29" s="48"/>
      <c r="AZ29" s="48">
        <v>9</v>
      </c>
      <c r="BA29" s="53"/>
      <c r="BB29" s="50">
        <v>9</v>
      </c>
      <c r="BC29" s="48"/>
      <c r="BD29" s="48">
        <v>10</v>
      </c>
      <c r="BE29" s="48"/>
      <c r="BF29" s="48">
        <v>11</v>
      </c>
      <c r="BG29" s="48"/>
      <c r="BH29" s="48">
        <v>12</v>
      </c>
      <c r="BI29" s="48"/>
      <c r="BJ29" s="48">
        <v>1</v>
      </c>
      <c r="BK29" s="48"/>
      <c r="BL29" s="48">
        <v>2</v>
      </c>
      <c r="BM29" s="48"/>
      <c r="BN29" s="48">
        <v>3</v>
      </c>
      <c r="BO29" s="48"/>
      <c r="BP29" s="48">
        <v>4</v>
      </c>
      <c r="BQ29" s="48"/>
      <c r="BR29" s="48">
        <v>5</v>
      </c>
      <c r="BS29" s="48"/>
      <c r="BT29" s="48">
        <v>6</v>
      </c>
      <c r="BU29" s="48"/>
      <c r="BV29" s="48">
        <v>7</v>
      </c>
      <c r="BW29" s="48"/>
      <c r="BX29" s="48">
        <v>8</v>
      </c>
      <c r="BY29" s="48"/>
      <c r="BZ29" s="48">
        <v>9</v>
      </c>
      <c r="CA29" s="53"/>
      <c r="CB29" s="50">
        <v>9</v>
      </c>
      <c r="CC29" s="48"/>
      <c r="CD29" s="48">
        <v>10</v>
      </c>
      <c r="CE29" s="48"/>
      <c r="CF29" s="48">
        <v>11</v>
      </c>
      <c r="CG29" s="48"/>
      <c r="CH29" s="48">
        <v>12</v>
      </c>
      <c r="CI29" s="48"/>
      <c r="CJ29" s="48">
        <v>1</v>
      </c>
      <c r="CK29" s="48"/>
      <c r="CL29" s="48">
        <v>2</v>
      </c>
      <c r="CM29" s="48"/>
      <c r="CN29" s="48">
        <v>3</v>
      </c>
      <c r="CO29" s="48"/>
      <c r="CP29" s="48">
        <v>4</v>
      </c>
      <c r="CQ29" s="48"/>
      <c r="CR29" s="48">
        <v>5</v>
      </c>
      <c r="CS29" s="48"/>
      <c r="CT29" s="48">
        <v>6</v>
      </c>
      <c r="CU29" s="48"/>
      <c r="CV29" s="48">
        <v>7</v>
      </c>
      <c r="CW29" s="48"/>
      <c r="CX29" s="48">
        <v>8</v>
      </c>
      <c r="CY29" s="48"/>
      <c r="CZ29" s="48">
        <v>9</v>
      </c>
      <c r="DA29" s="53"/>
    </row>
    <row r="30" spans="1:105" ht="18" customHeight="1" thickTop="1" x14ac:dyDescent="0.15">
      <c r="A30" s="52"/>
      <c r="B30" s="11"/>
      <c r="C30" s="46"/>
      <c r="D30" s="47"/>
      <c r="E30" s="46"/>
      <c r="F30" s="47"/>
      <c r="G30" s="46"/>
      <c r="H30" s="47"/>
      <c r="I30" s="46"/>
      <c r="J30" s="47"/>
      <c r="K30" s="46"/>
      <c r="L30" s="47"/>
      <c r="M30" s="46"/>
      <c r="N30" s="47"/>
      <c r="O30" s="46"/>
      <c r="P30" s="47"/>
      <c r="Q30" s="46"/>
      <c r="R30" s="47"/>
      <c r="S30" s="46"/>
      <c r="T30" s="47"/>
      <c r="U30" s="46"/>
      <c r="V30" s="47"/>
      <c r="W30" s="46"/>
      <c r="X30" s="47"/>
      <c r="Y30" s="46"/>
      <c r="Z30" s="47"/>
      <c r="AA30" s="12"/>
      <c r="AB30" s="11"/>
      <c r="AC30" s="46"/>
      <c r="AD30" s="47"/>
      <c r="AE30" s="46"/>
      <c r="AF30" s="47"/>
      <c r="AG30" s="46"/>
      <c r="AH30" s="47"/>
      <c r="AI30" s="46"/>
      <c r="AJ30" s="47"/>
      <c r="AK30" s="46"/>
      <c r="AL30" s="47"/>
      <c r="AM30" s="46"/>
      <c r="AN30" s="47"/>
      <c r="AO30" s="46"/>
      <c r="AP30" s="47"/>
      <c r="AQ30" s="46"/>
      <c r="AR30" s="47"/>
      <c r="AS30" s="46"/>
      <c r="AT30" s="47"/>
      <c r="AU30" s="46"/>
      <c r="AV30" s="47"/>
      <c r="AW30" s="46"/>
      <c r="AX30" s="47"/>
      <c r="AY30" s="46"/>
      <c r="AZ30" s="47"/>
      <c r="BA30" s="12"/>
      <c r="BB30" s="11"/>
      <c r="BC30" s="46"/>
      <c r="BD30" s="47"/>
      <c r="BE30" s="46"/>
      <c r="BF30" s="47"/>
      <c r="BG30" s="46"/>
      <c r="BH30" s="47"/>
      <c r="BI30" s="46"/>
      <c r="BJ30" s="47"/>
      <c r="BK30" s="46"/>
      <c r="BL30" s="47"/>
      <c r="BM30" s="46"/>
      <c r="BN30" s="47"/>
      <c r="BO30" s="46"/>
      <c r="BP30" s="47"/>
      <c r="BQ30" s="46"/>
      <c r="BR30" s="47"/>
      <c r="BS30" s="46"/>
      <c r="BT30" s="47"/>
      <c r="BU30" s="46"/>
      <c r="BV30" s="47"/>
      <c r="BW30" s="46"/>
      <c r="BX30" s="47"/>
      <c r="BY30" s="46"/>
      <c r="BZ30" s="47"/>
      <c r="CA30" s="12"/>
      <c r="CB30" s="11"/>
      <c r="CC30" s="46"/>
      <c r="CD30" s="47"/>
      <c r="CE30" s="46"/>
      <c r="CF30" s="47"/>
      <c r="CG30" s="46"/>
      <c r="CH30" s="47"/>
      <c r="CI30" s="46"/>
      <c r="CJ30" s="47"/>
      <c r="CK30" s="46"/>
      <c r="CL30" s="47"/>
      <c r="CM30" s="46"/>
      <c r="CN30" s="47"/>
      <c r="CO30" s="46"/>
      <c r="CP30" s="47"/>
      <c r="CQ30" s="46"/>
      <c r="CR30" s="47"/>
      <c r="CS30" s="46"/>
      <c r="CT30" s="47"/>
      <c r="CU30" s="46"/>
      <c r="CV30" s="47"/>
      <c r="CW30" s="46"/>
      <c r="CX30" s="47"/>
      <c r="CY30" s="46"/>
      <c r="CZ30" s="47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15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14</v>
      </c>
      <c r="B34" s="50">
        <v>9</v>
      </c>
      <c r="C34" s="48"/>
      <c r="D34" s="48">
        <v>10</v>
      </c>
      <c r="E34" s="48"/>
      <c r="F34" s="48">
        <v>11</v>
      </c>
      <c r="G34" s="48"/>
      <c r="H34" s="48">
        <v>12</v>
      </c>
      <c r="I34" s="48"/>
      <c r="J34" s="48">
        <v>1</v>
      </c>
      <c r="K34" s="48"/>
      <c r="L34" s="48">
        <v>2</v>
      </c>
      <c r="M34" s="48"/>
      <c r="N34" s="48">
        <v>3</v>
      </c>
      <c r="O34" s="48"/>
      <c r="P34" s="48">
        <v>4</v>
      </c>
      <c r="Q34" s="48"/>
      <c r="R34" s="48">
        <v>5</v>
      </c>
      <c r="S34" s="48"/>
      <c r="T34" s="48">
        <v>6</v>
      </c>
      <c r="U34" s="48"/>
      <c r="V34" s="48">
        <v>7</v>
      </c>
      <c r="W34" s="48"/>
      <c r="X34" s="48">
        <v>8</v>
      </c>
      <c r="Y34" s="48"/>
      <c r="Z34" s="48">
        <v>9</v>
      </c>
      <c r="AA34" s="53"/>
      <c r="AB34" s="50">
        <v>9</v>
      </c>
      <c r="AC34" s="48"/>
      <c r="AD34" s="48">
        <v>10</v>
      </c>
      <c r="AE34" s="48"/>
      <c r="AF34" s="48">
        <v>11</v>
      </c>
      <c r="AG34" s="48"/>
      <c r="AH34" s="48">
        <v>12</v>
      </c>
      <c r="AI34" s="48"/>
      <c r="AJ34" s="48">
        <v>1</v>
      </c>
      <c r="AK34" s="48"/>
      <c r="AL34" s="48">
        <v>2</v>
      </c>
      <c r="AM34" s="48"/>
      <c r="AN34" s="48">
        <v>3</v>
      </c>
      <c r="AO34" s="48"/>
      <c r="AP34" s="48">
        <v>4</v>
      </c>
      <c r="AQ34" s="48"/>
      <c r="AR34" s="48">
        <v>5</v>
      </c>
      <c r="AS34" s="48"/>
      <c r="AT34" s="48">
        <v>6</v>
      </c>
      <c r="AU34" s="48"/>
      <c r="AV34" s="48">
        <v>7</v>
      </c>
      <c r="AW34" s="48"/>
      <c r="AX34" s="48">
        <v>8</v>
      </c>
      <c r="AY34" s="48"/>
      <c r="AZ34" s="48">
        <v>9</v>
      </c>
      <c r="BA34" s="53"/>
      <c r="BB34" s="50">
        <v>9</v>
      </c>
      <c r="BC34" s="49"/>
      <c r="BD34" s="49">
        <v>10</v>
      </c>
      <c r="BE34" s="49"/>
      <c r="BF34" s="49">
        <v>11</v>
      </c>
      <c r="BG34" s="49"/>
      <c r="BH34" s="49">
        <v>12</v>
      </c>
      <c r="BI34" s="48"/>
      <c r="BJ34" s="48">
        <v>1</v>
      </c>
      <c r="BK34" s="48"/>
      <c r="BL34" s="48">
        <v>2</v>
      </c>
      <c r="BM34" s="48"/>
      <c r="BN34" s="48">
        <v>3</v>
      </c>
      <c r="BO34" s="48"/>
      <c r="BP34" s="48">
        <v>4</v>
      </c>
      <c r="BQ34" s="48"/>
      <c r="BR34" s="48">
        <v>5</v>
      </c>
      <c r="BS34" s="48"/>
      <c r="BT34" s="48">
        <v>6</v>
      </c>
      <c r="BU34" s="48"/>
      <c r="BV34" s="48">
        <v>7</v>
      </c>
      <c r="BW34" s="48"/>
      <c r="BX34" s="48">
        <v>8</v>
      </c>
      <c r="BY34" s="48"/>
      <c r="BZ34" s="48">
        <v>9</v>
      </c>
      <c r="CA34" s="53"/>
      <c r="CB34" s="50">
        <v>9</v>
      </c>
      <c r="CC34" s="48"/>
      <c r="CD34" s="48">
        <v>10</v>
      </c>
      <c r="CE34" s="48"/>
      <c r="CF34" s="48">
        <v>11</v>
      </c>
      <c r="CG34" s="48"/>
      <c r="CH34" s="48">
        <v>12</v>
      </c>
      <c r="CI34" s="48"/>
      <c r="CJ34" s="48">
        <v>1</v>
      </c>
      <c r="CK34" s="48"/>
      <c r="CL34" s="48">
        <v>2</v>
      </c>
      <c r="CM34" s="48"/>
      <c r="CN34" s="48">
        <v>3</v>
      </c>
      <c r="CO34" s="48"/>
      <c r="CP34" s="48">
        <v>4</v>
      </c>
      <c r="CQ34" s="48"/>
      <c r="CR34" s="48">
        <v>5</v>
      </c>
      <c r="CS34" s="48"/>
      <c r="CT34" s="48">
        <v>6</v>
      </c>
      <c r="CU34" s="48"/>
      <c r="CV34" s="48">
        <v>7</v>
      </c>
      <c r="CW34" s="48"/>
      <c r="CX34" s="48">
        <v>8</v>
      </c>
      <c r="CY34" s="48"/>
      <c r="CZ34" s="48">
        <v>9</v>
      </c>
      <c r="DA34" s="53"/>
    </row>
    <row r="35" spans="1:105" ht="18" customHeight="1" thickTop="1" x14ac:dyDescent="0.15">
      <c r="A35" s="52"/>
      <c r="B35" s="11"/>
      <c r="C35" s="46"/>
      <c r="D35" s="47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  <c r="U35" s="46"/>
      <c r="V35" s="47"/>
      <c r="W35" s="46"/>
      <c r="X35" s="47"/>
      <c r="Y35" s="46"/>
      <c r="Z35" s="47"/>
      <c r="AA35" s="12"/>
      <c r="AB35" s="11"/>
      <c r="AC35" s="46"/>
      <c r="AD35" s="47"/>
      <c r="AE35" s="46"/>
      <c r="AF35" s="47"/>
      <c r="AG35" s="46"/>
      <c r="AH35" s="47"/>
      <c r="AI35" s="46"/>
      <c r="AJ35" s="47"/>
      <c r="AK35" s="46"/>
      <c r="AL35" s="47"/>
      <c r="AM35" s="46"/>
      <c r="AN35" s="47"/>
      <c r="AO35" s="46"/>
      <c r="AP35" s="47"/>
      <c r="AQ35" s="46"/>
      <c r="AR35" s="47"/>
      <c r="AS35" s="46"/>
      <c r="AT35" s="47"/>
      <c r="AU35" s="46"/>
      <c r="AV35" s="47"/>
      <c r="AW35" s="46"/>
      <c r="AX35" s="47"/>
      <c r="AY35" s="46"/>
      <c r="AZ35" s="47"/>
      <c r="BA35" s="12"/>
      <c r="BB35" s="11"/>
      <c r="BC35" s="46"/>
      <c r="BD35" s="47"/>
      <c r="BE35" s="46"/>
      <c r="BF35" s="47"/>
      <c r="BG35" s="46"/>
      <c r="BH35" s="47"/>
      <c r="BI35" s="46"/>
      <c r="BJ35" s="47"/>
      <c r="BK35" s="46"/>
      <c r="BL35" s="47"/>
      <c r="BM35" s="46"/>
      <c r="BN35" s="47"/>
      <c r="BO35" s="46"/>
      <c r="BP35" s="47"/>
      <c r="BQ35" s="46"/>
      <c r="BR35" s="47"/>
      <c r="BS35" s="46"/>
      <c r="BT35" s="47"/>
      <c r="BU35" s="46"/>
      <c r="BV35" s="47"/>
      <c r="BW35" s="46"/>
      <c r="BX35" s="47"/>
      <c r="BY35" s="46"/>
      <c r="BZ35" s="47"/>
      <c r="CA35" s="12"/>
      <c r="CB35" s="11"/>
      <c r="CC35" s="46"/>
      <c r="CD35" s="47"/>
      <c r="CE35" s="46"/>
      <c r="CF35" s="47"/>
      <c r="CG35" s="46"/>
      <c r="CH35" s="47"/>
      <c r="CI35" s="46"/>
      <c r="CJ35" s="47"/>
      <c r="CK35" s="46"/>
      <c r="CL35" s="47"/>
      <c r="CM35" s="46"/>
      <c r="CN35" s="47"/>
      <c r="CO35" s="46"/>
      <c r="CP35" s="47"/>
      <c r="CQ35" s="46"/>
      <c r="CR35" s="47"/>
      <c r="CS35" s="46"/>
      <c r="CT35" s="47"/>
      <c r="CU35" s="46"/>
      <c r="CV35" s="47"/>
      <c r="CW35" s="46"/>
      <c r="CX35" s="47"/>
      <c r="CY35" s="46"/>
      <c r="CZ35" s="47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customHeight="1" x14ac:dyDescent="0.15">
      <c r="A37" s="17" t="s">
        <v>19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customHeight="1" thickBot="1" x14ac:dyDescent="0.25">
      <c r="A39" s="51">
        <f>A34+1</f>
        <v>15</v>
      </c>
      <c r="B39" s="50">
        <v>9</v>
      </c>
      <c r="C39" s="48"/>
      <c r="D39" s="48">
        <v>10</v>
      </c>
      <c r="E39" s="48"/>
      <c r="F39" s="48">
        <v>11</v>
      </c>
      <c r="G39" s="48"/>
      <c r="H39" s="48">
        <v>12</v>
      </c>
      <c r="I39" s="48"/>
      <c r="J39" s="48">
        <v>1</v>
      </c>
      <c r="K39" s="48"/>
      <c r="L39" s="48">
        <v>2</v>
      </c>
      <c r="M39" s="48"/>
      <c r="N39" s="48">
        <v>3</v>
      </c>
      <c r="O39" s="48"/>
      <c r="P39" s="48">
        <v>4</v>
      </c>
      <c r="Q39" s="48"/>
      <c r="R39" s="48">
        <v>5</v>
      </c>
      <c r="S39" s="48"/>
      <c r="T39" s="48">
        <v>6</v>
      </c>
      <c r="U39" s="48"/>
      <c r="V39" s="48">
        <v>7</v>
      </c>
      <c r="W39" s="48"/>
      <c r="X39" s="48">
        <v>8</v>
      </c>
      <c r="Y39" s="48"/>
      <c r="Z39" s="48">
        <v>9</v>
      </c>
      <c r="AA39" s="53"/>
      <c r="AB39" s="50">
        <v>9</v>
      </c>
      <c r="AC39" s="48"/>
      <c r="AD39" s="48">
        <v>10</v>
      </c>
      <c r="AE39" s="48"/>
      <c r="AF39" s="48">
        <v>11</v>
      </c>
      <c r="AG39" s="48"/>
      <c r="AH39" s="48">
        <v>12</v>
      </c>
      <c r="AI39" s="48"/>
      <c r="AJ39" s="48">
        <v>1</v>
      </c>
      <c r="AK39" s="48"/>
      <c r="AL39" s="48">
        <v>2</v>
      </c>
      <c r="AM39" s="48"/>
      <c r="AN39" s="48">
        <v>3</v>
      </c>
      <c r="AO39" s="48"/>
      <c r="AP39" s="48">
        <v>4</v>
      </c>
      <c r="AQ39" s="48"/>
      <c r="AR39" s="48">
        <v>5</v>
      </c>
      <c r="AS39" s="48"/>
      <c r="AT39" s="48">
        <v>6</v>
      </c>
      <c r="AU39" s="48"/>
      <c r="AV39" s="48">
        <v>7</v>
      </c>
      <c r="AW39" s="48"/>
      <c r="AX39" s="48">
        <v>8</v>
      </c>
      <c r="AY39" s="48"/>
      <c r="AZ39" s="48">
        <v>9</v>
      </c>
      <c r="BA39" s="53"/>
      <c r="BB39" s="50">
        <v>9</v>
      </c>
      <c r="BC39" s="49"/>
      <c r="BD39" s="49">
        <v>10</v>
      </c>
      <c r="BE39" s="49"/>
      <c r="BF39" s="49">
        <v>11</v>
      </c>
      <c r="BG39" s="49"/>
      <c r="BH39" s="49">
        <v>12</v>
      </c>
      <c r="BI39" s="48"/>
      <c r="BJ39" s="48">
        <v>1</v>
      </c>
      <c r="BK39" s="48"/>
      <c r="BL39" s="48">
        <v>2</v>
      </c>
      <c r="BM39" s="48"/>
      <c r="BN39" s="48">
        <v>3</v>
      </c>
      <c r="BO39" s="48"/>
      <c r="BP39" s="48">
        <v>4</v>
      </c>
      <c r="BQ39" s="48"/>
      <c r="BR39" s="48">
        <v>5</v>
      </c>
      <c r="BS39" s="48"/>
      <c r="BT39" s="48">
        <v>6</v>
      </c>
      <c r="BU39" s="48"/>
      <c r="BV39" s="48">
        <v>7</v>
      </c>
      <c r="BW39" s="48"/>
      <c r="BX39" s="48">
        <v>8</v>
      </c>
      <c r="BY39" s="48"/>
      <c r="BZ39" s="48">
        <v>9</v>
      </c>
      <c r="CA39" s="53"/>
      <c r="CB39" s="50">
        <v>9</v>
      </c>
      <c r="CC39" s="48"/>
      <c r="CD39" s="48">
        <v>10</v>
      </c>
      <c r="CE39" s="48"/>
      <c r="CF39" s="48">
        <v>11</v>
      </c>
      <c r="CG39" s="48"/>
      <c r="CH39" s="48">
        <v>12</v>
      </c>
      <c r="CI39" s="48"/>
      <c r="CJ39" s="48">
        <v>1</v>
      </c>
      <c r="CK39" s="48"/>
      <c r="CL39" s="48">
        <v>2</v>
      </c>
      <c r="CM39" s="48"/>
      <c r="CN39" s="48">
        <v>3</v>
      </c>
      <c r="CO39" s="48"/>
      <c r="CP39" s="48">
        <v>4</v>
      </c>
      <c r="CQ39" s="48"/>
      <c r="CR39" s="48">
        <v>5</v>
      </c>
      <c r="CS39" s="48"/>
      <c r="CT39" s="48">
        <v>6</v>
      </c>
      <c r="CU39" s="48"/>
      <c r="CV39" s="48">
        <v>7</v>
      </c>
      <c r="CW39" s="48"/>
      <c r="CX39" s="48">
        <v>8</v>
      </c>
      <c r="CY39" s="48"/>
      <c r="CZ39" s="48">
        <v>9</v>
      </c>
      <c r="DA39" s="53"/>
    </row>
    <row r="40" spans="1:105" ht="18" customHeight="1" thickTop="1" thickBot="1" x14ac:dyDescent="0.2">
      <c r="A40" s="52"/>
      <c r="B40" s="11"/>
      <c r="C40" s="46"/>
      <c r="D40" s="47"/>
      <c r="E40" s="46"/>
      <c r="F40" s="47"/>
      <c r="G40" s="46"/>
      <c r="H40" s="47"/>
      <c r="I40" s="46"/>
      <c r="J40" s="47"/>
      <c r="K40" s="46"/>
      <c r="L40" s="47"/>
      <c r="M40" s="46"/>
      <c r="N40" s="47"/>
      <c r="O40" s="46"/>
      <c r="P40" s="47"/>
      <c r="Q40" s="46"/>
      <c r="R40" s="47"/>
      <c r="S40" s="46"/>
      <c r="T40" s="47"/>
      <c r="U40" s="46"/>
      <c r="V40" s="47"/>
      <c r="W40" s="46"/>
      <c r="X40" s="47"/>
      <c r="Y40" s="46"/>
      <c r="Z40" s="47"/>
      <c r="AA40" s="12"/>
      <c r="AB40" s="11"/>
      <c r="AC40" s="46"/>
      <c r="AD40" s="47"/>
      <c r="AE40" s="46"/>
      <c r="AF40" s="47"/>
      <c r="AG40" s="46"/>
      <c r="AH40" s="47"/>
      <c r="AI40" s="46"/>
      <c r="AJ40" s="47"/>
      <c r="AK40" s="46"/>
      <c r="AL40" s="47"/>
      <c r="AM40" s="46"/>
      <c r="AN40" s="47"/>
      <c r="AO40" s="46"/>
      <c r="AP40" s="47"/>
      <c r="AQ40" s="46"/>
      <c r="AR40" s="47"/>
      <c r="AS40" s="46"/>
      <c r="AT40" s="47"/>
      <c r="AU40" s="46"/>
      <c r="AV40" s="47"/>
      <c r="AW40" s="46"/>
      <c r="AX40" s="47"/>
      <c r="AY40" s="46"/>
      <c r="AZ40" s="47"/>
      <c r="BA40" s="12"/>
      <c r="BB40" s="11"/>
      <c r="BC40" s="46"/>
      <c r="BD40" s="47"/>
      <c r="BE40" s="46"/>
      <c r="BF40" s="47"/>
      <c r="BG40" s="46"/>
      <c r="BH40" s="47"/>
      <c r="BI40" s="46"/>
      <c r="BJ40" s="47"/>
      <c r="BK40" s="46"/>
      <c r="BL40" s="47"/>
      <c r="BM40" s="46"/>
      <c r="BN40" s="47"/>
      <c r="BO40" s="46"/>
      <c r="BP40" s="47"/>
      <c r="BQ40" s="46"/>
      <c r="BR40" s="47"/>
      <c r="BS40" s="46"/>
      <c r="BT40" s="47"/>
      <c r="BU40" s="46"/>
      <c r="BV40" s="47"/>
      <c r="BW40" s="46"/>
      <c r="BX40" s="47"/>
      <c r="BY40" s="46"/>
      <c r="BZ40" s="47"/>
      <c r="CA40" s="12"/>
      <c r="CB40" s="11"/>
      <c r="CC40" s="46"/>
      <c r="CD40" s="47"/>
      <c r="CE40" s="46"/>
      <c r="CF40" s="47"/>
      <c r="CG40" s="46"/>
      <c r="CH40" s="47"/>
      <c r="CI40" s="46"/>
      <c r="CJ40" s="47"/>
      <c r="CK40" s="46"/>
      <c r="CL40" s="47"/>
      <c r="CM40" s="46"/>
      <c r="CN40" s="47"/>
      <c r="CO40" s="46"/>
      <c r="CP40" s="47"/>
      <c r="CQ40" s="46"/>
      <c r="CR40" s="47"/>
      <c r="CS40" s="46"/>
      <c r="CT40" s="47"/>
      <c r="CU40" s="46"/>
      <c r="CV40" s="47"/>
      <c r="CW40" s="46"/>
      <c r="CX40" s="47"/>
      <c r="CY40" s="46"/>
      <c r="CZ40" s="47"/>
      <c r="DA40" s="12"/>
    </row>
    <row r="41" spans="1:105" ht="30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35"/>
      <c r="CF41" s="36"/>
      <c r="CG41" s="37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customHeight="1" x14ac:dyDescent="0.15">
      <c r="A42" s="17" t="s">
        <v>17</v>
      </c>
      <c r="B42" s="14"/>
      <c r="AA42" s="16"/>
      <c r="AB42" s="14"/>
      <c r="BA42" s="16"/>
      <c r="BB42" s="14"/>
      <c r="CA42" s="16"/>
      <c r="CB42" s="14"/>
      <c r="CE42" s="38"/>
      <c r="CF42" s="39"/>
      <c r="CG42" s="40"/>
      <c r="DA42" s="16"/>
    </row>
    <row r="43" spans="1:105" ht="18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41"/>
      <c r="CF43" s="42"/>
      <c r="CG43" s="43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51">
        <f>A39+1</f>
        <v>16</v>
      </c>
      <c r="B44" s="50">
        <v>9</v>
      </c>
      <c r="C44" s="48"/>
      <c r="D44" s="48">
        <v>10</v>
      </c>
      <c r="E44" s="48"/>
      <c r="F44" s="48">
        <v>11</v>
      </c>
      <c r="G44" s="48"/>
      <c r="H44" s="48">
        <v>12</v>
      </c>
      <c r="I44" s="48"/>
      <c r="J44" s="48">
        <v>1</v>
      </c>
      <c r="K44" s="48"/>
      <c r="L44" s="48">
        <v>2</v>
      </c>
      <c r="M44" s="48"/>
      <c r="N44" s="48">
        <v>3</v>
      </c>
      <c r="O44" s="48"/>
      <c r="P44" s="48">
        <v>4</v>
      </c>
      <c r="Q44" s="48"/>
      <c r="R44" s="48">
        <v>5</v>
      </c>
      <c r="S44" s="48"/>
      <c r="T44" s="48">
        <v>6</v>
      </c>
      <c r="U44" s="48"/>
      <c r="V44" s="48">
        <v>7</v>
      </c>
      <c r="W44" s="48"/>
      <c r="X44" s="48">
        <v>8</v>
      </c>
      <c r="Y44" s="48"/>
      <c r="Z44" s="48">
        <v>9</v>
      </c>
      <c r="AA44" s="53"/>
      <c r="AB44" s="50">
        <v>9</v>
      </c>
      <c r="AC44" s="48"/>
      <c r="AD44" s="48">
        <v>10</v>
      </c>
      <c r="AE44" s="48"/>
      <c r="AF44" s="48">
        <v>11</v>
      </c>
      <c r="AG44" s="48"/>
      <c r="AH44" s="48">
        <v>12</v>
      </c>
      <c r="AI44" s="48"/>
      <c r="AJ44" s="48">
        <v>1</v>
      </c>
      <c r="AK44" s="48"/>
      <c r="AL44" s="48">
        <v>2</v>
      </c>
      <c r="AM44" s="48"/>
      <c r="AN44" s="48">
        <v>3</v>
      </c>
      <c r="AO44" s="48"/>
      <c r="AP44" s="48">
        <v>4</v>
      </c>
      <c r="AQ44" s="48"/>
      <c r="AR44" s="48">
        <v>5</v>
      </c>
      <c r="AS44" s="48"/>
      <c r="AT44" s="48">
        <v>6</v>
      </c>
      <c r="AU44" s="48"/>
      <c r="AV44" s="48">
        <v>7</v>
      </c>
      <c r="AW44" s="48"/>
      <c r="AX44" s="48">
        <v>8</v>
      </c>
      <c r="AY44" s="48"/>
      <c r="AZ44" s="48">
        <v>9</v>
      </c>
      <c r="BA44" s="53"/>
      <c r="BB44" s="50">
        <v>9</v>
      </c>
      <c r="BC44" s="48"/>
      <c r="BD44" s="48">
        <v>10</v>
      </c>
      <c r="BE44" s="48"/>
      <c r="BF44" s="48">
        <v>11</v>
      </c>
      <c r="BG44" s="48"/>
      <c r="BH44" s="48">
        <v>12</v>
      </c>
      <c r="BI44" s="48"/>
      <c r="BJ44" s="48">
        <v>1</v>
      </c>
      <c r="BK44" s="48"/>
      <c r="BL44" s="48">
        <v>2</v>
      </c>
      <c r="BM44" s="48"/>
      <c r="BN44" s="48">
        <v>3</v>
      </c>
      <c r="BO44" s="48"/>
      <c r="BP44" s="48">
        <v>4</v>
      </c>
      <c r="BQ44" s="48"/>
      <c r="BR44" s="48">
        <v>5</v>
      </c>
      <c r="BS44" s="48"/>
      <c r="BT44" s="48">
        <v>6</v>
      </c>
      <c r="BU44" s="48"/>
      <c r="BV44" s="48">
        <v>7</v>
      </c>
      <c r="BW44" s="48"/>
      <c r="BX44" s="48">
        <v>8</v>
      </c>
      <c r="BY44" s="48"/>
      <c r="BZ44" s="48">
        <v>9</v>
      </c>
      <c r="CA44" s="53"/>
      <c r="CB44" s="50">
        <v>9</v>
      </c>
      <c r="CC44" s="48"/>
      <c r="CD44" s="48">
        <v>10</v>
      </c>
      <c r="CE44" s="48"/>
      <c r="CF44" s="48">
        <v>11</v>
      </c>
      <c r="CG44" s="48"/>
      <c r="CH44" s="48">
        <v>12</v>
      </c>
      <c r="CI44" s="48"/>
      <c r="CJ44" s="48">
        <v>1</v>
      </c>
      <c r="CK44" s="48"/>
      <c r="CL44" s="48">
        <v>2</v>
      </c>
      <c r="CM44" s="48"/>
      <c r="CN44" s="48">
        <v>3</v>
      </c>
      <c r="CO44" s="48"/>
      <c r="CP44" s="48">
        <v>4</v>
      </c>
      <c r="CQ44" s="48"/>
      <c r="CR44" s="48">
        <v>5</v>
      </c>
      <c r="CS44" s="48"/>
      <c r="CT44" s="48">
        <v>6</v>
      </c>
      <c r="CU44" s="48"/>
      <c r="CV44" s="48">
        <v>7</v>
      </c>
      <c r="CW44" s="48"/>
      <c r="CX44" s="48">
        <v>8</v>
      </c>
      <c r="CY44" s="48"/>
      <c r="CZ44" s="48">
        <v>9</v>
      </c>
      <c r="DA44" s="53"/>
    </row>
    <row r="45" spans="1:105" ht="18" customHeight="1" thickTop="1" thickBot="1" x14ac:dyDescent="0.2">
      <c r="A45" s="52"/>
      <c r="B45" s="11"/>
      <c r="C45" s="46"/>
      <c r="D45" s="47"/>
      <c r="E45" s="44"/>
      <c r="F45" s="45"/>
      <c r="G45" s="44"/>
      <c r="H45" s="45"/>
      <c r="I45" s="46"/>
      <c r="J45" s="47"/>
      <c r="K45" s="46"/>
      <c r="L45" s="47"/>
      <c r="M45" s="46"/>
      <c r="N45" s="47"/>
      <c r="O45" s="46"/>
      <c r="P45" s="47"/>
      <c r="Q45" s="46"/>
      <c r="R45" s="47"/>
      <c r="S45" s="46"/>
      <c r="T45" s="47"/>
      <c r="U45" s="46"/>
      <c r="V45" s="47"/>
      <c r="W45" s="46"/>
      <c r="X45" s="47"/>
      <c r="Y45" s="46"/>
      <c r="Z45" s="47"/>
      <c r="AA45" s="12"/>
      <c r="AB45" s="11"/>
      <c r="AC45" s="44"/>
      <c r="AD45" s="45"/>
      <c r="AE45" s="44"/>
      <c r="AF45" s="45"/>
      <c r="AG45" s="44"/>
      <c r="AH45" s="45"/>
      <c r="AI45" s="46"/>
      <c r="AJ45" s="47"/>
      <c r="AK45" s="46"/>
      <c r="AL45" s="47"/>
      <c r="AM45" s="46"/>
      <c r="AN45" s="47"/>
      <c r="AO45" s="46"/>
      <c r="AP45" s="47"/>
      <c r="AQ45" s="46"/>
      <c r="AR45" s="47"/>
      <c r="AS45" s="46"/>
      <c r="AT45" s="47"/>
      <c r="AU45" s="46"/>
      <c r="AV45" s="47"/>
      <c r="AW45" s="46"/>
      <c r="AX45" s="47"/>
      <c r="AY45" s="46"/>
      <c r="AZ45" s="47"/>
      <c r="BA45" s="12"/>
      <c r="BB45" s="11"/>
      <c r="BC45" s="46"/>
      <c r="BD45" s="47"/>
      <c r="BE45" s="46"/>
      <c r="BF45" s="47"/>
      <c r="BG45" s="46"/>
      <c r="BH45" s="47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12"/>
      <c r="CB45" s="11"/>
      <c r="CC45" s="46"/>
      <c r="CD45" s="47"/>
      <c r="CE45" s="46"/>
      <c r="CF45" s="47"/>
      <c r="CG45" s="46"/>
      <c r="CH45" s="47"/>
      <c r="CI45" s="46"/>
      <c r="CJ45" s="47"/>
      <c r="CK45" s="46"/>
      <c r="CL45" s="47"/>
      <c r="CM45" s="46"/>
      <c r="CN45" s="47"/>
      <c r="CO45" s="46"/>
      <c r="CP45" s="47"/>
      <c r="CQ45" s="46"/>
      <c r="CR45" s="47"/>
      <c r="CS45" s="46"/>
      <c r="CT45" s="47"/>
      <c r="CU45" s="46"/>
      <c r="CV45" s="47"/>
      <c r="CW45" s="46"/>
      <c r="CX45" s="47"/>
      <c r="CY45" s="46"/>
      <c r="CZ45" s="47"/>
      <c r="DA45" s="12"/>
    </row>
    <row r="46" spans="1:105" ht="30" customHeight="1" x14ac:dyDescent="0.15">
      <c r="A46" s="13" t="s">
        <v>10</v>
      </c>
      <c r="B46" s="14"/>
      <c r="C46" s="15"/>
      <c r="D46" s="15"/>
      <c r="E46" s="35"/>
      <c r="F46" s="36"/>
      <c r="G46" s="36"/>
      <c r="H46" s="37"/>
      <c r="I46" s="15"/>
      <c r="J46" s="15"/>
      <c r="K46" s="35"/>
      <c r="L46" s="36"/>
      <c r="M46" s="36"/>
      <c r="N46" s="36"/>
      <c r="O46" s="36"/>
      <c r="P46" s="37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27"/>
      <c r="AD46" s="28"/>
      <c r="AE46" s="28"/>
      <c r="AF46" s="28"/>
      <c r="AG46" s="28"/>
      <c r="AH46" s="29"/>
      <c r="AI46" s="15"/>
      <c r="AJ46" s="15"/>
      <c r="AK46" s="35"/>
      <c r="AL46" s="36"/>
      <c r="AM46" s="36"/>
      <c r="AN46" s="36"/>
      <c r="AO46" s="36"/>
      <c r="AP46" s="37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54"/>
      <c r="BD46" s="55"/>
      <c r="BE46" s="55"/>
      <c r="BF46" s="55"/>
      <c r="BG46" s="55"/>
      <c r="BH46" s="56"/>
      <c r="BI46" s="15"/>
      <c r="BJ46" s="15"/>
      <c r="BK46" s="35"/>
      <c r="BL46" s="36"/>
      <c r="BM46" s="36"/>
      <c r="BN46" s="36"/>
      <c r="BO46" s="36"/>
      <c r="BP46" s="36"/>
      <c r="BQ46" s="36"/>
      <c r="BR46" s="37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54"/>
      <c r="CD46" s="55"/>
      <c r="CE46" s="55"/>
      <c r="CF46" s="55"/>
      <c r="CG46" s="55"/>
      <c r="CH46" s="56"/>
      <c r="CI46" s="15"/>
      <c r="CJ46" s="15"/>
      <c r="CK46" s="35"/>
      <c r="CL46" s="36"/>
      <c r="CM46" s="36"/>
      <c r="CN46" s="36"/>
      <c r="CO46" s="36"/>
      <c r="CP46" s="36"/>
      <c r="CQ46" s="36"/>
      <c r="CR46" s="37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customHeight="1" x14ac:dyDescent="0.15">
      <c r="A47" s="17" t="s">
        <v>24</v>
      </c>
      <c r="B47" s="14"/>
      <c r="E47" s="38"/>
      <c r="F47" s="39"/>
      <c r="G47" s="39"/>
      <c r="H47" s="40"/>
      <c r="K47" s="38"/>
      <c r="L47" s="39"/>
      <c r="M47" s="39"/>
      <c r="N47" s="39"/>
      <c r="O47" s="39"/>
      <c r="P47" s="40"/>
      <c r="AA47" s="16"/>
      <c r="AB47" s="14"/>
      <c r="AC47" s="30"/>
      <c r="AD47" s="31"/>
      <c r="AE47" s="31"/>
      <c r="AF47" s="31"/>
      <c r="AG47" s="31"/>
      <c r="AH47" s="32"/>
      <c r="AK47" s="38"/>
      <c r="AL47" s="39"/>
      <c r="AM47" s="39"/>
      <c r="AN47" s="39"/>
      <c r="AO47" s="39"/>
      <c r="AP47" s="40"/>
      <c r="BA47" s="16"/>
      <c r="BB47" s="14"/>
      <c r="BC47" s="57"/>
      <c r="BD47" s="58"/>
      <c r="BE47" s="58"/>
      <c r="BF47" s="58"/>
      <c r="BG47" s="58"/>
      <c r="BH47" s="59"/>
      <c r="BK47" s="38"/>
      <c r="BL47" s="39"/>
      <c r="BM47" s="39"/>
      <c r="BN47" s="39"/>
      <c r="BO47" s="39"/>
      <c r="BP47" s="39"/>
      <c r="BQ47" s="39"/>
      <c r="BR47" s="40"/>
      <c r="CA47" s="16"/>
      <c r="CB47" s="14"/>
      <c r="CC47" s="57"/>
      <c r="CD47" s="58"/>
      <c r="CE47" s="58"/>
      <c r="CF47" s="58"/>
      <c r="CG47" s="58"/>
      <c r="CH47" s="59"/>
      <c r="CK47" s="38"/>
      <c r="CL47" s="39"/>
      <c r="CM47" s="39"/>
      <c r="CN47" s="39"/>
      <c r="CO47" s="39"/>
      <c r="CP47" s="39"/>
      <c r="CQ47" s="39"/>
      <c r="CR47" s="40"/>
      <c r="DA47" s="16"/>
    </row>
    <row r="48" spans="1:105" ht="18" thickBot="1" x14ac:dyDescent="0.2">
      <c r="A48" s="18" t="s">
        <v>9</v>
      </c>
      <c r="B48" s="19"/>
      <c r="C48" s="20"/>
      <c r="D48" s="20"/>
      <c r="E48" s="41"/>
      <c r="F48" s="42"/>
      <c r="G48" s="42"/>
      <c r="H48" s="43"/>
      <c r="I48" s="20"/>
      <c r="J48" s="20"/>
      <c r="K48" s="41"/>
      <c r="L48" s="42"/>
      <c r="M48" s="42"/>
      <c r="N48" s="42"/>
      <c r="O48" s="42"/>
      <c r="P48" s="43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33"/>
      <c r="AD48" s="26"/>
      <c r="AE48" s="26"/>
      <c r="AF48" s="26"/>
      <c r="AG48" s="26"/>
      <c r="AH48" s="34"/>
      <c r="AI48" s="20"/>
      <c r="AJ48" s="20"/>
      <c r="AK48" s="41"/>
      <c r="AL48" s="42"/>
      <c r="AM48" s="42"/>
      <c r="AN48" s="42"/>
      <c r="AO48" s="42"/>
      <c r="AP48" s="43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60"/>
      <c r="BD48" s="61"/>
      <c r="BE48" s="61"/>
      <c r="BF48" s="61"/>
      <c r="BG48" s="61"/>
      <c r="BH48" s="62"/>
      <c r="BI48" s="20"/>
      <c r="BJ48" s="20"/>
      <c r="BK48" s="41"/>
      <c r="BL48" s="42"/>
      <c r="BM48" s="42"/>
      <c r="BN48" s="42"/>
      <c r="BO48" s="42"/>
      <c r="BP48" s="42"/>
      <c r="BQ48" s="42"/>
      <c r="BR48" s="43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60"/>
      <c r="CD48" s="61"/>
      <c r="CE48" s="61"/>
      <c r="CF48" s="61"/>
      <c r="CG48" s="61"/>
      <c r="CH48" s="62"/>
      <c r="CI48" s="20"/>
      <c r="CJ48" s="20"/>
      <c r="CK48" s="41"/>
      <c r="CL48" s="42"/>
      <c r="CM48" s="42"/>
      <c r="CN48" s="42"/>
      <c r="CO48" s="42"/>
      <c r="CP48" s="42"/>
      <c r="CQ48" s="42"/>
      <c r="CR48" s="43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customHeight="1" thickBot="1" x14ac:dyDescent="0.25">
      <c r="A49" s="63">
        <f>A44+1</f>
        <v>17</v>
      </c>
      <c r="B49" s="50">
        <v>9</v>
      </c>
      <c r="C49" s="48"/>
      <c r="D49" s="48">
        <v>10</v>
      </c>
      <c r="E49" s="48"/>
      <c r="F49" s="48">
        <v>11</v>
      </c>
      <c r="G49" s="48"/>
      <c r="H49" s="48">
        <v>12</v>
      </c>
      <c r="I49" s="48"/>
      <c r="J49" s="48">
        <v>1</v>
      </c>
      <c r="K49" s="48"/>
      <c r="L49" s="48">
        <v>2</v>
      </c>
      <c r="M49" s="48"/>
      <c r="N49" s="48">
        <v>3</v>
      </c>
      <c r="O49" s="48"/>
      <c r="P49" s="48">
        <v>4</v>
      </c>
      <c r="Q49" s="48"/>
      <c r="R49" s="48">
        <v>5</v>
      </c>
      <c r="S49" s="48"/>
      <c r="T49" s="48">
        <v>6</v>
      </c>
      <c r="U49" s="48"/>
      <c r="V49" s="48">
        <v>7</v>
      </c>
      <c r="W49" s="48"/>
      <c r="X49" s="48">
        <v>8</v>
      </c>
      <c r="Y49" s="48"/>
      <c r="Z49" s="48">
        <v>9</v>
      </c>
      <c r="AA49" s="53"/>
      <c r="AB49" s="50">
        <v>9</v>
      </c>
      <c r="AC49" s="48"/>
      <c r="AD49" s="48">
        <v>10</v>
      </c>
      <c r="AE49" s="48"/>
      <c r="AF49" s="48">
        <v>11</v>
      </c>
      <c r="AG49" s="48"/>
      <c r="AH49" s="48">
        <v>12</v>
      </c>
      <c r="AI49" s="48"/>
      <c r="AJ49" s="48">
        <v>1</v>
      </c>
      <c r="AK49" s="48"/>
      <c r="AL49" s="48">
        <v>2</v>
      </c>
      <c r="AM49" s="48"/>
      <c r="AN49" s="48">
        <v>3</v>
      </c>
      <c r="AO49" s="48"/>
      <c r="AP49" s="48">
        <v>4</v>
      </c>
      <c r="AQ49" s="48"/>
      <c r="AR49" s="48">
        <v>5</v>
      </c>
      <c r="AS49" s="48"/>
      <c r="AT49" s="48">
        <v>6</v>
      </c>
      <c r="AU49" s="48"/>
      <c r="AV49" s="48">
        <v>7</v>
      </c>
      <c r="AW49" s="48"/>
      <c r="AX49" s="48">
        <v>8</v>
      </c>
      <c r="AY49" s="48"/>
      <c r="AZ49" s="48">
        <v>9</v>
      </c>
      <c r="BA49" s="53"/>
      <c r="BB49" s="50">
        <v>9</v>
      </c>
      <c r="BC49" s="48"/>
      <c r="BD49" s="48">
        <v>10</v>
      </c>
      <c r="BE49" s="48"/>
      <c r="BF49" s="48">
        <v>11</v>
      </c>
      <c r="BG49" s="48"/>
      <c r="BH49" s="48">
        <v>12</v>
      </c>
      <c r="BI49" s="48"/>
      <c r="BJ49" s="48">
        <v>1</v>
      </c>
      <c r="BK49" s="48"/>
      <c r="BL49" s="48">
        <v>2</v>
      </c>
      <c r="BM49" s="48"/>
      <c r="BN49" s="48">
        <v>3</v>
      </c>
      <c r="BO49" s="48"/>
      <c r="BP49" s="48">
        <v>4</v>
      </c>
      <c r="BQ49" s="48"/>
      <c r="BR49" s="48">
        <v>5</v>
      </c>
      <c r="BS49" s="48"/>
      <c r="BT49" s="48">
        <v>6</v>
      </c>
      <c r="BU49" s="48"/>
      <c r="BV49" s="48">
        <v>7</v>
      </c>
      <c r="BW49" s="48"/>
      <c r="BX49" s="48">
        <v>8</v>
      </c>
      <c r="BY49" s="48"/>
      <c r="BZ49" s="48">
        <v>9</v>
      </c>
      <c r="CA49" s="53"/>
      <c r="CB49" s="50">
        <v>9</v>
      </c>
      <c r="CC49" s="48"/>
      <c r="CD49" s="48">
        <v>10</v>
      </c>
      <c r="CE49" s="48"/>
      <c r="CF49" s="48">
        <v>11</v>
      </c>
      <c r="CG49" s="48"/>
      <c r="CH49" s="48">
        <v>12</v>
      </c>
      <c r="CI49" s="48"/>
      <c r="CJ49" s="48">
        <v>1</v>
      </c>
      <c r="CK49" s="48"/>
      <c r="CL49" s="48">
        <v>2</v>
      </c>
      <c r="CM49" s="48"/>
      <c r="CN49" s="48">
        <v>3</v>
      </c>
      <c r="CO49" s="48"/>
      <c r="CP49" s="48">
        <v>4</v>
      </c>
      <c r="CQ49" s="48"/>
      <c r="CR49" s="48">
        <v>5</v>
      </c>
      <c r="CS49" s="48"/>
      <c r="CT49" s="48">
        <v>6</v>
      </c>
      <c r="CU49" s="48"/>
      <c r="CV49" s="48">
        <v>7</v>
      </c>
      <c r="CW49" s="48"/>
      <c r="CX49" s="48">
        <v>8</v>
      </c>
      <c r="CY49" s="48"/>
      <c r="CZ49" s="48">
        <v>9</v>
      </c>
      <c r="DA49" s="53"/>
    </row>
    <row r="50" spans="1:105" ht="18" customHeight="1" thickTop="1" thickBot="1" x14ac:dyDescent="0.2">
      <c r="A50" s="64"/>
      <c r="B50" s="11"/>
      <c r="C50" s="46"/>
      <c r="D50" s="47"/>
      <c r="E50" s="46"/>
      <c r="F50" s="47"/>
      <c r="G50" s="46"/>
      <c r="H50" s="47"/>
      <c r="I50" s="46"/>
      <c r="J50" s="47"/>
      <c r="K50" s="46"/>
      <c r="L50" s="47"/>
      <c r="M50" s="46"/>
      <c r="N50" s="47"/>
      <c r="O50" s="46"/>
      <c r="P50" s="47"/>
      <c r="Q50" s="46"/>
      <c r="R50" s="47"/>
      <c r="S50" s="46"/>
      <c r="T50" s="47"/>
      <c r="U50" s="46"/>
      <c r="V50" s="47"/>
      <c r="W50" s="46"/>
      <c r="X50" s="47"/>
      <c r="Y50" s="46"/>
      <c r="Z50" s="47"/>
      <c r="AA50" s="12"/>
      <c r="AB50" s="11"/>
      <c r="AC50" s="46"/>
      <c r="AD50" s="47"/>
      <c r="AE50" s="46"/>
      <c r="AF50" s="47"/>
      <c r="AG50" s="46"/>
      <c r="AH50" s="47"/>
      <c r="AI50" s="46"/>
      <c r="AJ50" s="47"/>
      <c r="AK50" s="46"/>
      <c r="AL50" s="47"/>
      <c r="AM50" s="46"/>
      <c r="AN50" s="47"/>
      <c r="AO50" s="46"/>
      <c r="AP50" s="47"/>
      <c r="AQ50" s="46"/>
      <c r="AR50" s="47"/>
      <c r="AS50" s="46"/>
      <c r="AT50" s="47"/>
      <c r="AU50" s="46"/>
      <c r="AV50" s="47"/>
      <c r="AW50" s="46"/>
      <c r="AX50" s="47"/>
      <c r="AY50" s="46"/>
      <c r="AZ50" s="47"/>
      <c r="BA50" s="12"/>
      <c r="BB50" s="11"/>
      <c r="BC50" s="46"/>
      <c r="BD50" s="47"/>
      <c r="BE50" s="46"/>
      <c r="BF50" s="47"/>
      <c r="BG50" s="46"/>
      <c r="BH50" s="47"/>
      <c r="BI50" s="46"/>
      <c r="BJ50" s="47"/>
      <c r="BK50" s="46"/>
      <c r="BL50" s="47"/>
      <c r="BM50" s="46"/>
      <c r="BN50" s="47"/>
      <c r="BO50" s="46"/>
      <c r="BP50" s="47"/>
      <c r="BQ50" s="46"/>
      <c r="BR50" s="47"/>
      <c r="BS50" s="46"/>
      <c r="BT50" s="47"/>
      <c r="BU50" s="46"/>
      <c r="BV50" s="47"/>
      <c r="BW50" s="46"/>
      <c r="BX50" s="47"/>
      <c r="BY50" s="46"/>
      <c r="BZ50" s="47"/>
      <c r="CA50" s="12"/>
      <c r="CB50" s="11"/>
      <c r="CC50" s="46"/>
      <c r="CD50" s="47"/>
      <c r="CE50" s="46"/>
      <c r="CF50" s="47"/>
      <c r="CG50" s="46"/>
      <c r="CH50" s="47"/>
      <c r="CI50" s="46"/>
      <c r="CJ50" s="47"/>
      <c r="CK50" s="46"/>
      <c r="CL50" s="47"/>
      <c r="CM50" s="46"/>
      <c r="CN50" s="47"/>
      <c r="CO50" s="46"/>
      <c r="CP50" s="47"/>
      <c r="CQ50" s="46"/>
      <c r="CR50" s="47"/>
      <c r="CS50" s="46"/>
      <c r="CT50" s="47"/>
      <c r="CU50" s="46"/>
      <c r="CV50" s="47"/>
      <c r="CW50" s="46"/>
      <c r="CX50" s="47"/>
      <c r="CY50" s="46"/>
      <c r="CZ50" s="47"/>
      <c r="DA50" s="12"/>
    </row>
    <row r="51" spans="1:105" ht="30" customHeight="1" x14ac:dyDescent="0.15">
      <c r="A51" s="13" t="s">
        <v>18</v>
      </c>
      <c r="B51" s="14"/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3"/>
      <c r="U51" s="15"/>
      <c r="V51" s="15"/>
      <c r="W51" s="15"/>
      <c r="X51" s="15"/>
      <c r="Y51" s="15"/>
      <c r="Z51" s="15"/>
      <c r="AA51" s="16"/>
      <c r="AB51" s="14"/>
      <c r="AC51" s="71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3"/>
      <c r="AU51" s="15"/>
      <c r="AV51" s="15"/>
      <c r="AW51" s="15"/>
      <c r="AX51" s="15"/>
      <c r="AY51" s="15"/>
      <c r="AZ51" s="15"/>
      <c r="BA51" s="16"/>
      <c r="BB51" s="14"/>
      <c r="BC51" s="71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3"/>
      <c r="BU51" s="15"/>
      <c r="BV51" s="15"/>
      <c r="BW51" s="15"/>
      <c r="BX51" s="15"/>
      <c r="BY51" s="15"/>
      <c r="BZ51" s="15"/>
      <c r="CA51" s="16"/>
      <c r="CB51" s="14"/>
      <c r="CC51" s="71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3"/>
      <c r="CU51" s="15"/>
      <c r="CV51" s="15"/>
      <c r="CW51" s="15"/>
      <c r="CX51" s="15"/>
      <c r="CY51" s="15"/>
      <c r="CZ51" s="15"/>
      <c r="DA51" s="16"/>
    </row>
    <row r="52" spans="1:105" ht="33" customHeight="1" x14ac:dyDescent="0.15">
      <c r="A52" s="17" t="s">
        <v>12</v>
      </c>
      <c r="B52" s="14"/>
      <c r="C52" s="74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AA52" s="16"/>
      <c r="AB52" s="14"/>
      <c r="AC52" s="74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6"/>
      <c r="BA52" s="16"/>
      <c r="BB52" s="14"/>
      <c r="BC52" s="74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6"/>
      <c r="CA52" s="16"/>
      <c r="CB52" s="14"/>
      <c r="CC52" s="74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6"/>
      <c r="DA52" s="16"/>
    </row>
    <row r="53" spans="1:105" ht="18" thickBot="1" x14ac:dyDescent="0.2">
      <c r="A53" s="18" t="s">
        <v>13</v>
      </c>
      <c r="B53" s="19"/>
      <c r="C53" s="77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9"/>
      <c r="U53" s="20"/>
      <c r="V53" s="20"/>
      <c r="W53" s="20"/>
      <c r="X53" s="20"/>
      <c r="Y53" s="20"/>
      <c r="Z53" s="20"/>
      <c r="AA53" s="21"/>
      <c r="AB53" s="19"/>
      <c r="AC53" s="77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9"/>
      <c r="AU53" s="20"/>
      <c r="AV53" s="20"/>
      <c r="AW53" s="20"/>
      <c r="AX53" s="20"/>
      <c r="AY53" s="20"/>
      <c r="AZ53" s="20"/>
      <c r="BA53" s="21"/>
      <c r="BB53" s="19"/>
      <c r="BC53" s="77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9"/>
      <c r="BU53" s="20"/>
      <c r="BV53" s="20"/>
      <c r="BW53" s="20"/>
      <c r="BX53" s="20"/>
      <c r="BY53" s="20"/>
      <c r="BZ53" s="20"/>
      <c r="CA53" s="21"/>
      <c r="CB53" s="19"/>
      <c r="CC53" s="77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9"/>
      <c r="CU53" s="20"/>
      <c r="CV53" s="20"/>
      <c r="CW53" s="20"/>
      <c r="CX53" s="20"/>
      <c r="CY53" s="20"/>
      <c r="CZ53" s="20"/>
      <c r="DA53" s="21"/>
    </row>
  </sheetData>
  <mergeCells count="1031">
    <mergeCell ref="BC51:BT53"/>
    <mergeCell ref="CC51:CT53"/>
    <mergeCell ref="AQ50:AR50"/>
    <mergeCell ref="AS50:AT50"/>
    <mergeCell ref="CK45:CL45"/>
    <mergeCell ref="CM45:CN45"/>
    <mergeCell ref="AZ44:BA44"/>
    <mergeCell ref="AX44:AY44"/>
    <mergeCell ref="AV44:AW44"/>
    <mergeCell ref="AT44:AU44"/>
    <mergeCell ref="AY50:AZ50"/>
    <mergeCell ref="AZ49:BA49"/>
    <mergeCell ref="AX49:AY49"/>
    <mergeCell ref="AV49:AW49"/>
    <mergeCell ref="AT49:AU49"/>
    <mergeCell ref="AR49:AS49"/>
    <mergeCell ref="AP49:AQ49"/>
    <mergeCell ref="AY45:AZ45"/>
    <mergeCell ref="AW45:AX45"/>
    <mergeCell ref="AU45:AV45"/>
    <mergeCell ref="AS45:AT45"/>
    <mergeCell ref="AQ45:AR45"/>
    <mergeCell ref="AO45:AP45"/>
    <mergeCell ref="CF44:CG44"/>
    <mergeCell ref="BD49:BE49"/>
    <mergeCell ref="BF49:BG49"/>
    <mergeCell ref="AO50:AP50"/>
    <mergeCell ref="CF49:CG49"/>
    <mergeCell ref="CI50:CJ50"/>
    <mergeCell ref="CK50:CL50"/>
    <mergeCell ref="CL44:CM44"/>
    <mergeCell ref="BM50:BN50"/>
    <mergeCell ref="AY10:AZ10"/>
    <mergeCell ref="X9:Y9"/>
    <mergeCell ref="Z9:AA9"/>
    <mergeCell ref="AB9:AC9"/>
    <mergeCell ref="AD19:AE19"/>
    <mergeCell ref="AF19:AG19"/>
    <mergeCell ref="AH19:AI19"/>
    <mergeCell ref="U20:V20"/>
    <mergeCell ref="W20:X20"/>
    <mergeCell ref="AF4:AG4"/>
    <mergeCell ref="AM20:AN20"/>
    <mergeCell ref="AY20:AZ20"/>
    <mergeCell ref="C51:T53"/>
    <mergeCell ref="AC51:AT53"/>
    <mergeCell ref="AD9:AE9"/>
    <mergeCell ref="AF9:AG9"/>
    <mergeCell ref="AH9:AI9"/>
    <mergeCell ref="AV9:AW9"/>
    <mergeCell ref="AX9:AY9"/>
    <mergeCell ref="H9:I9"/>
    <mergeCell ref="AC10:AD10"/>
    <mergeCell ref="S15:T15"/>
    <mergeCell ref="U15:V15"/>
    <mergeCell ref="T19:U19"/>
    <mergeCell ref="V19:W19"/>
    <mergeCell ref="F19:G19"/>
    <mergeCell ref="H19:I19"/>
    <mergeCell ref="J19:K19"/>
    <mergeCell ref="L19:M19"/>
    <mergeCell ref="AN9:AO9"/>
    <mergeCell ref="AV4:AW4"/>
    <mergeCell ref="AX4:AY4"/>
    <mergeCell ref="E5:F5"/>
    <mergeCell ref="AC5:AD5"/>
    <mergeCell ref="K5:L5"/>
    <mergeCell ref="G5:H5"/>
    <mergeCell ref="AB1:CA1"/>
    <mergeCell ref="CN2:CQ2"/>
    <mergeCell ref="CR2:CW2"/>
    <mergeCell ref="AY40:AZ40"/>
    <mergeCell ref="AW40:AX40"/>
    <mergeCell ref="AU40:AV40"/>
    <mergeCell ref="AS40:AT40"/>
    <mergeCell ref="AQ40:AR40"/>
    <mergeCell ref="AO40:AP40"/>
    <mergeCell ref="AM40:AN40"/>
    <mergeCell ref="AZ39:BA39"/>
    <mergeCell ref="AX39:AY39"/>
    <mergeCell ref="AV39:AW39"/>
    <mergeCell ref="AT39:AU39"/>
    <mergeCell ref="AR39:AS39"/>
    <mergeCell ref="AP39:AQ39"/>
    <mergeCell ref="AN39:AO39"/>
    <mergeCell ref="AL39:AM39"/>
    <mergeCell ref="CH4:CI4"/>
    <mergeCell ref="CJ4:CK4"/>
    <mergeCell ref="CL4:CM4"/>
    <mergeCell ref="CN4:CO4"/>
    <mergeCell ref="BR4:BS4"/>
    <mergeCell ref="AF39:AG39"/>
    <mergeCell ref="AH39:AI39"/>
    <mergeCell ref="AJ39:AK39"/>
    <mergeCell ref="BB39:BC39"/>
    <mergeCell ref="BT4:BU4"/>
    <mergeCell ref="L4:M4"/>
    <mergeCell ref="N4:O4"/>
    <mergeCell ref="P4:Q4"/>
    <mergeCell ref="BF4:BG4"/>
    <mergeCell ref="I5:J5"/>
    <mergeCell ref="AS5:AT5"/>
    <mergeCell ref="AU5:AV5"/>
    <mergeCell ref="AW5:AX5"/>
    <mergeCell ref="M5:N5"/>
    <mergeCell ref="CZ4:DA4"/>
    <mergeCell ref="AO5:AP5"/>
    <mergeCell ref="AQ5:AR5"/>
    <mergeCell ref="CG5:CH5"/>
    <mergeCell ref="R4:S4"/>
    <mergeCell ref="T4:U4"/>
    <mergeCell ref="AT4:AU4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AD4:AE4"/>
    <mergeCell ref="AP9:AQ9"/>
    <mergeCell ref="AR9:AS9"/>
    <mergeCell ref="AT9:AU9"/>
    <mergeCell ref="R9:S9"/>
    <mergeCell ref="T9:U9"/>
    <mergeCell ref="V9:W9"/>
    <mergeCell ref="AZ9:BA9"/>
    <mergeCell ref="BB9:BC9"/>
    <mergeCell ref="BC5:BD5"/>
    <mergeCell ref="BE5:BF5"/>
    <mergeCell ref="AH4:AI4"/>
    <mergeCell ref="AJ4:AK4"/>
    <mergeCell ref="AL4:AM4"/>
    <mergeCell ref="AJ9:AK9"/>
    <mergeCell ref="AL9:AM9"/>
    <mergeCell ref="CX2:DA2"/>
    <mergeCell ref="D3:Y3"/>
    <mergeCell ref="AD3:AY3"/>
    <mergeCell ref="BD3:BY3"/>
    <mergeCell ref="CD3:CY3"/>
    <mergeCell ref="AK5:AL5"/>
    <mergeCell ref="AM5:AN5"/>
    <mergeCell ref="CP4:CQ4"/>
    <mergeCell ref="CR4:CS4"/>
    <mergeCell ref="CT4:CU4"/>
    <mergeCell ref="AY5:AZ5"/>
    <mergeCell ref="AE5:AF5"/>
    <mergeCell ref="AG5:AH5"/>
    <mergeCell ref="AR4:AS4"/>
    <mergeCell ref="AI5:AJ5"/>
    <mergeCell ref="J4:K4"/>
    <mergeCell ref="BL9:BM9"/>
    <mergeCell ref="BN9:BO9"/>
    <mergeCell ref="BP9:BQ9"/>
    <mergeCell ref="BR9:BS9"/>
    <mergeCell ref="BS5:BT5"/>
    <mergeCell ref="CJ9:CK9"/>
    <mergeCell ref="CF9:CG9"/>
    <mergeCell ref="BH4:BI4"/>
    <mergeCell ref="BJ4:BK4"/>
    <mergeCell ref="BL4:BM4"/>
    <mergeCell ref="BN4:BO4"/>
    <mergeCell ref="BP4:BQ4"/>
    <mergeCell ref="AZ4:BA4"/>
    <mergeCell ref="BB4:BC4"/>
    <mergeCell ref="BD4:BE4"/>
    <mergeCell ref="AN4:AO4"/>
    <mergeCell ref="AP4:AQ4"/>
    <mergeCell ref="BV4:BW4"/>
    <mergeCell ref="BX4:BY4"/>
    <mergeCell ref="BZ4:CA4"/>
    <mergeCell ref="CB4:CC4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A9:A10"/>
    <mergeCell ref="B9:C9"/>
    <mergeCell ref="D9:E9"/>
    <mergeCell ref="F9:G9"/>
    <mergeCell ref="C10:D10"/>
    <mergeCell ref="E10:F10"/>
    <mergeCell ref="G10:H10"/>
    <mergeCell ref="I10:J10"/>
    <mergeCell ref="K10:L10"/>
    <mergeCell ref="Q10:R10"/>
    <mergeCell ref="M10:N10"/>
    <mergeCell ref="O10:P10"/>
    <mergeCell ref="J9:K9"/>
    <mergeCell ref="L9:M9"/>
    <mergeCell ref="N9:O9"/>
    <mergeCell ref="P9:Q9"/>
    <mergeCell ref="S10:T10"/>
    <mergeCell ref="U10:V10"/>
    <mergeCell ref="W10:X10"/>
    <mergeCell ref="BC10:BD10"/>
    <mergeCell ref="BE10:BF10"/>
    <mergeCell ref="AE10:AF10"/>
    <mergeCell ref="AG10:AH10"/>
    <mergeCell ref="AI10:AJ10"/>
    <mergeCell ref="AK10:AL10"/>
    <mergeCell ref="CH9:CI9"/>
    <mergeCell ref="CY5:CZ5"/>
    <mergeCell ref="CC5:CD5"/>
    <mergeCell ref="CE5:CF5"/>
    <mergeCell ref="BG5:BH5"/>
    <mergeCell ref="BI5:BJ5"/>
    <mergeCell ref="BK5:BL5"/>
    <mergeCell ref="BM5:BN5"/>
    <mergeCell ref="AM10:AN10"/>
    <mergeCell ref="AO10:AP10"/>
    <mergeCell ref="AQ10:AR10"/>
    <mergeCell ref="AS10:AT10"/>
    <mergeCell ref="AU10:AV10"/>
    <mergeCell ref="AW10:AX10"/>
    <mergeCell ref="Y10:Z10"/>
    <mergeCell ref="BD9:BE9"/>
    <mergeCell ref="BF9:BG9"/>
    <mergeCell ref="CP9:CQ9"/>
    <mergeCell ref="BT9:BU9"/>
    <mergeCell ref="BV9:BW9"/>
    <mergeCell ref="BX9:BY9"/>
    <mergeCell ref="BZ9:CA9"/>
    <mergeCell ref="CB9:CC9"/>
    <mergeCell ref="AV14:AW14"/>
    <mergeCell ref="AX14:AY14"/>
    <mergeCell ref="AZ14:BA14"/>
    <mergeCell ref="AD14:AE14"/>
    <mergeCell ref="AF14:AG14"/>
    <mergeCell ref="AH14:AI14"/>
    <mergeCell ref="AJ14:AK14"/>
    <mergeCell ref="AL14:AM14"/>
    <mergeCell ref="AN14:AO14"/>
    <mergeCell ref="CV4:CW4"/>
    <mergeCell ref="CL9:CM9"/>
    <mergeCell ref="CN9:CO9"/>
    <mergeCell ref="CM10:CN10"/>
    <mergeCell ref="CU5:CV5"/>
    <mergeCell ref="CI5:CJ5"/>
    <mergeCell ref="CK5:CL5"/>
    <mergeCell ref="CM5:CN5"/>
    <mergeCell ref="BO5:BP5"/>
    <mergeCell ref="BQ5:BR5"/>
    <mergeCell ref="CW5:CX5"/>
    <mergeCell ref="CX4:CY4"/>
    <mergeCell ref="BU5:BV5"/>
    <mergeCell ref="BW5:BX5"/>
    <mergeCell ref="BY5:BZ5"/>
    <mergeCell ref="BG10:BH10"/>
    <mergeCell ref="BI10:BJ10"/>
    <mergeCell ref="BK10:BL10"/>
    <mergeCell ref="CD4:CE4"/>
    <mergeCell ref="CF4:CG4"/>
    <mergeCell ref="CD9:CE9"/>
    <mergeCell ref="BH9:BI9"/>
    <mergeCell ref="BJ9:BK9"/>
    <mergeCell ref="X14:Y14"/>
    <mergeCell ref="CU10:CV10"/>
    <mergeCell ref="CW10:CX10"/>
    <mergeCell ref="BY10:BZ10"/>
    <mergeCell ref="CC10:CD10"/>
    <mergeCell ref="CE10:CF10"/>
    <mergeCell ref="CG10:CH10"/>
    <mergeCell ref="CI10:CJ10"/>
    <mergeCell ref="CK10:CL10"/>
    <mergeCell ref="BM10:BN10"/>
    <mergeCell ref="BO10:BP10"/>
    <mergeCell ref="BQ10:BR10"/>
    <mergeCell ref="BS10:BT10"/>
    <mergeCell ref="BU10:BV10"/>
    <mergeCell ref="BW10:BX10"/>
    <mergeCell ref="CO10:CP10"/>
    <mergeCell ref="CQ10:CR10"/>
    <mergeCell ref="CS10:CT10"/>
    <mergeCell ref="CX14:CY14"/>
    <mergeCell ref="BR14:BS14"/>
    <mergeCell ref="BT14:BU14"/>
    <mergeCell ref="BV14:BW14"/>
    <mergeCell ref="BX14:BY14"/>
    <mergeCell ref="BB14:BC14"/>
    <mergeCell ref="BD14:BE14"/>
    <mergeCell ref="BF14:BG14"/>
    <mergeCell ref="BH14:BI14"/>
    <mergeCell ref="BJ14:BK14"/>
    <mergeCell ref="BL14:BM14"/>
    <mergeCell ref="AP14:AQ14"/>
    <mergeCell ref="AR14:AS14"/>
    <mergeCell ref="AT14:AU14"/>
    <mergeCell ref="CZ14:DA14"/>
    <mergeCell ref="C15:D15"/>
    <mergeCell ref="E15:F15"/>
    <mergeCell ref="G15:H15"/>
    <mergeCell ref="I15:J15"/>
    <mergeCell ref="K15:L15"/>
    <mergeCell ref="M15:N15"/>
    <mergeCell ref="O15:P15"/>
    <mergeCell ref="Q15:R15"/>
    <mergeCell ref="CL14:CM14"/>
    <mergeCell ref="CN14:CO14"/>
    <mergeCell ref="CP14:CQ14"/>
    <mergeCell ref="CR14:CS14"/>
    <mergeCell ref="CT14:CU14"/>
    <mergeCell ref="CV14:CW14"/>
    <mergeCell ref="BZ14:CA14"/>
    <mergeCell ref="CB14:CC14"/>
    <mergeCell ref="CD14:CE14"/>
    <mergeCell ref="CF14:CG14"/>
    <mergeCell ref="CH14:CI14"/>
    <mergeCell ref="CJ14:CK14"/>
    <mergeCell ref="BN14:BO14"/>
    <mergeCell ref="BP14:BQ14"/>
    <mergeCell ref="R14:S14"/>
    <mergeCell ref="T14:U14"/>
    <mergeCell ref="V14:W14"/>
    <mergeCell ref="Z14:AA14"/>
    <mergeCell ref="AB14:AC14"/>
    <mergeCell ref="CY15:CZ15"/>
    <mergeCell ref="CM15:CN15"/>
    <mergeCell ref="CO15:CP15"/>
    <mergeCell ref="CQ15:CR15"/>
    <mergeCell ref="BO15:BP15"/>
    <mergeCell ref="W15:X15"/>
    <mergeCell ref="Y15:Z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Y15:AZ15"/>
    <mergeCell ref="AW15:AX15"/>
    <mergeCell ref="AU15:AV15"/>
    <mergeCell ref="AS15:AT15"/>
    <mergeCell ref="BL19:BM19"/>
    <mergeCell ref="BN19:BO19"/>
    <mergeCell ref="BP19:BQ19"/>
    <mergeCell ref="AB19:AC19"/>
    <mergeCell ref="BH19:BI19"/>
    <mergeCell ref="BJ19:BK19"/>
    <mergeCell ref="AL19:AM19"/>
    <mergeCell ref="CS15:CT15"/>
    <mergeCell ref="CU15:CV15"/>
    <mergeCell ref="CW15:CX15"/>
    <mergeCell ref="BQ15:BR15"/>
    <mergeCell ref="BC15:BD15"/>
    <mergeCell ref="BE15:BF15"/>
    <mergeCell ref="CX19:CY19"/>
    <mergeCell ref="CZ19:DA19"/>
    <mergeCell ref="CG15:CH15"/>
    <mergeCell ref="BS15:BT15"/>
    <mergeCell ref="BU15:BV15"/>
    <mergeCell ref="BW15:BX15"/>
    <mergeCell ref="BY15:BZ15"/>
    <mergeCell ref="CC15:CD15"/>
    <mergeCell ref="CE15:CF15"/>
    <mergeCell ref="BG15:BH15"/>
    <mergeCell ref="BI15:BJ15"/>
    <mergeCell ref="BK15:BL15"/>
    <mergeCell ref="BM15:BN15"/>
    <mergeCell ref="BF19:BG19"/>
    <mergeCell ref="CR19:CS19"/>
    <mergeCell ref="CD19:CE19"/>
    <mergeCell ref="CP19:CQ19"/>
    <mergeCell ref="BT19:BU19"/>
    <mergeCell ref="BV19:BW19"/>
    <mergeCell ref="BX19:BY19"/>
    <mergeCell ref="BZ19:CA19"/>
    <mergeCell ref="CB19:CC19"/>
    <mergeCell ref="CF19:CG19"/>
    <mergeCell ref="CH19:CI19"/>
    <mergeCell ref="CJ19:CK19"/>
    <mergeCell ref="CL19:CM19"/>
    <mergeCell ref="A24:A25"/>
    <mergeCell ref="B24:C24"/>
    <mergeCell ref="D24:E24"/>
    <mergeCell ref="F24:G24"/>
    <mergeCell ref="H24:I24"/>
    <mergeCell ref="J24:K24"/>
    <mergeCell ref="L24:M24"/>
    <mergeCell ref="N24:O24"/>
    <mergeCell ref="P24:Q24"/>
    <mergeCell ref="Y20:Z20"/>
    <mergeCell ref="AC20:AD20"/>
    <mergeCell ref="AE20:AF20"/>
    <mergeCell ref="AG20:AH20"/>
    <mergeCell ref="M20:N20"/>
    <mergeCell ref="O20:P20"/>
    <mergeCell ref="Q20:R20"/>
    <mergeCell ref="S20:T20"/>
    <mergeCell ref="C25:D25"/>
    <mergeCell ref="E25:F25"/>
    <mergeCell ref="G25:H25"/>
    <mergeCell ref="I25:J25"/>
    <mergeCell ref="K25:L25"/>
    <mergeCell ref="O25:P25"/>
    <mergeCell ref="Q25:R25"/>
    <mergeCell ref="W25:X25"/>
    <mergeCell ref="CN19:CO19"/>
    <mergeCell ref="AW20:AX20"/>
    <mergeCell ref="AU20:AV20"/>
    <mergeCell ref="AS20:AT20"/>
    <mergeCell ref="BR19:BS19"/>
    <mergeCell ref="AV19:AW19"/>
    <mergeCell ref="AX19:AY19"/>
    <mergeCell ref="AZ19:BA19"/>
    <mergeCell ref="BB19:BC19"/>
    <mergeCell ref="BD19:BE19"/>
    <mergeCell ref="C20:D20"/>
    <mergeCell ref="E20:F20"/>
    <mergeCell ref="G20:H20"/>
    <mergeCell ref="I20:J20"/>
    <mergeCell ref="K20:L20"/>
    <mergeCell ref="A19:A20"/>
    <mergeCell ref="B19:C19"/>
    <mergeCell ref="D19:E19"/>
    <mergeCell ref="AN19:AO19"/>
    <mergeCell ref="AR24:AS24"/>
    <mergeCell ref="AT24:AU24"/>
    <mergeCell ref="AV24:AW24"/>
    <mergeCell ref="AX24:AY24"/>
    <mergeCell ref="Y25:Z25"/>
    <mergeCell ref="AC25:AD25"/>
    <mergeCell ref="AE25:AF25"/>
    <mergeCell ref="AY25:AZ25"/>
    <mergeCell ref="N19:O19"/>
    <mergeCell ref="P19:Q19"/>
    <mergeCell ref="R19:S19"/>
    <mergeCell ref="AP19:AQ19"/>
    <mergeCell ref="AR19:AS19"/>
    <mergeCell ref="AT19:AU19"/>
    <mergeCell ref="X19:Y19"/>
    <mergeCell ref="Z19:AA19"/>
    <mergeCell ref="AK20:AL20"/>
    <mergeCell ref="AI20:AJ20"/>
    <mergeCell ref="AJ19:AK19"/>
    <mergeCell ref="AD24:AE24"/>
    <mergeCell ref="AF24:AG24"/>
    <mergeCell ref="AH24:AI24"/>
    <mergeCell ref="AJ24:AK24"/>
    <mergeCell ref="AL24:AM24"/>
    <mergeCell ref="AN24:AO24"/>
    <mergeCell ref="R24:S24"/>
    <mergeCell ref="T24:U24"/>
    <mergeCell ref="V24:W24"/>
    <mergeCell ref="X24:Y24"/>
    <mergeCell ref="Z24:AA24"/>
    <mergeCell ref="AB24:AC24"/>
    <mergeCell ref="M25:N25"/>
    <mergeCell ref="AP24:AQ24"/>
    <mergeCell ref="BY25:BZ25"/>
    <mergeCell ref="BG25:BH25"/>
    <mergeCell ref="BI25:BJ25"/>
    <mergeCell ref="BK25:BL25"/>
    <mergeCell ref="BM25:BN25"/>
    <mergeCell ref="BO25:BP25"/>
    <mergeCell ref="BQ25:BR25"/>
    <mergeCell ref="AS25:AT25"/>
    <mergeCell ref="AU25:AV25"/>
    <mergeCell ref="AW25:AX25"/>
    <mergeCell ref="Y30:Z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L29:M29"/>
    <mergeCell ref="N29:O29"/>
    <mergeCell ref="P29:Q29"/>
    <mergeCell ref="R29:S29"/>
    <mergeCell ref="T29:U29"/>
    <mergeCell ref="V29:W29"/>
    <mergeCell ref="BT29:BU29"/>
    <mergeCell ref="BV29:BW29"/>
    <mergeCell ref="S25:T25"/>
    <mergeCell ref="U25:V25"/>
    <mergeCell ref="CN24:CO24"/>
    <mergeCell ref="CP24:CQ24"/>
    <mergeCell ref="CR24:CS24"/>
    <mergeCell ref="CT24:CU24"/>
    <mergeCell ref="CV24:CW24"/>
    <mergeCell ref="BZ24:CA24"/>
    <mergeCell ref="CB24:CC24"/>
    <mergeCell ref="CD24:CE24"/>
    <mergeCell ref="CF24:CG24"/>
    <mergeCell ref="CH24:CI24"/>
    <mergeCell ref="BN24:BO24"/>
    <mergeCell ref="BP24:BQ24"/>
    <mergeCell ref="BR24:BS24"/>
    <mergeCell ref="BT24:BU24"/>
    <mergeCell ref="BV24:BW24"/>
    <mergeCell ref="BX24:BY24"/>
    <mergeCell ref="BB24:BC24"/>
    <mergeCell ref="BD24:BE24"/>
    <mergeCell ref="BF24:BG24"/>
    <mergeCell ref="BH24:BI24"/>
    <mergeCell ref="BJ24:BK24"/>
    <mergeCell ref="AG25:AH25"/>
    <mergeCell ref="AI25:AJ25"/>
    <mergeCell ref="AK25:AL25"/>
    <mergeCell ref="AM25:AN25"/>
    <mergeCell ref="AO25:AP25"/>
    <mergeCell ref="AQ25:AR25"/>
    <mergeCell ref="BS25:BT25"/>
    <mergeCell ref="BU25:BV25"/>
    <mergeCell ref="BW25:BX25"/>
    <mergeCell ref="BH29:BI29"/>
    <mergeCell ref="BJ29:BK29"/>
    <mergeCell ref="BL29:BM29"/>
    <mergeCell ref="BN29:BO29"/>
    <mergeCell ref="BP29:BQ29"/>
    <mergeCell ref="AB29:AC29"/>
    <mergeCell ref="AD29:AE29"/>
    <mergeCell ref="AF29:AG29"/>
    <mergeCell ref="AH29:AI29"/>
    <mergeCell ref="AK30:AL30"/>
    <mergeCell ref="BY30:BZ30"/>
    <mergeCell ref="BS30:BT30"/>
    <mergeCell ref="BU30:BV30"/>
    <mergeCell ref="A29:A30"/>
    <mergeCell ref="B29:C29"/>
    <mergeCell ref="D29:E29"/>
    <mergeCell ref="F29:G29"/>
    <mergeCell ref="H29:I29"/>
    <mergeCell ref="J29:K29"/>
    <mergeCell ref="C30:D30"/>
    <mergeCell ref="E30:F30"/>
    <mergeCell ref="G30:H30"/>
    <mergeCell ref="I30:J30"/>
    <mergeCell ref="K30:L30"/>
    <mergeCell ref="CR29:CS29"/>
    <mergeCell ref="CT29:CU29"/>
    <mergeCell ref="BR29:BS29"/>
    <mergeCell ref="AV29:AW29"/>
    <mergeCell ref="AX29:AY29"/>
    <mergeCell ref="AZ29:BA29"/>
    <mergeCell ref="BB29:BC29"/>
    <mergeCell ref="BD29:BE29"/>
    <mergeCell ref="BF29:BG29"/>
    <mergeCell ref="AJ29:AK29"/>
    <mergeCell ref="AL29:AM29"/>
    <mergeCell ref="AN29:AO29"/>
    <mergeCell ref="AP29:AQ29"/>
    <mergeCell ref="AR29:AS29"/>
    <mergeCell ref="AT29:AU29"/>
    <mergeCell ref="X29:Y29"/>
    <mergeCell ref="Z29:AA29"/>
    <mergeCell ref="CX24:CY24"/>
    <mergeCell ref="CZ24:DA24"/>
    <mergeCell ref="CE25:CF25"/>
    <mergeCell ref="CD29:CE29"/>
    <mergeCell ref="CC30:CD30"/>
    <mergeCell ref="CE30:CF30"/>
    <mergeCell ref="CL24:CM24"/>
    <mergeCell ref="BW30:BX30"/>
    <mergeCell ref="AY30:AZ30"/>
    <mergeCell ref="BC30:BD30"/>
    <mergeCell ref="BE30:BF30"/>
    <mergeCell ref="BG30:BH30"/>
    <mergeCell ref="BI30:BJ30"/>
    <mergeCell ref="BK30:BL30"/>
    <mergeCell ref="BM30:BN30"/>
    <mergeCell ref="BO30:BP30"/>
    <mergeCell ref="AM30:AN30"/>
    <mergeCell ref="AO30:AP30"/>
    <mergeCell ref="AQ30:AR30"/>
    <mergeCell ref="AS30:AT30"/>
    <mergeCell ref="AU30:AV30"/>
    <mergeCell ref="AW30:AX30"/>
    <mergeCell ref="BX29:BY29"/>
    <mergeCell ref="CV29:CW29"/>
    <mergeCell ref="BZ29:CA29"/>
    <mergeCell ref="CB29:CC29"/>
    <mergeCell ref="BQ30:BR30"/>
    <mergeCell ref="BL24:BM24"/>
    <mergeCell ref="AZ24:BA24"/>
    <mergeCell ref="CC25:CD25"/>
    <mergeCell ref="BC25:BD25"/>
    <mergeCell ref="BE25:BF25"/>
    <mergeCell ref="CB2:CM2"/>
    <mergeCell ref="CY30:CZ30"/>
    <mergeCell ref="CM30:CN30"/>
    <mergeCell ref="CO30:CP30"/>
    <mergeCell ref="CQ30:CR30"/>
    <mergeCell ref="CS30:CT30"/>
    <mergeCell ref="CU30:CV30"/>
    <mergeCell ref="CW30:CX30"/>
    <mergeCell ref="CT19:CU19"/>
    <mergeCell ref="CV19:CW19"/>
    <mergeCell ref="CI15:CJ15"/>
    <mergeCell ref="CK15:CL15"/>
    <mergeCell ref="CY10:CZ10"/>
    <mergeCell ref="CR9:CS9"/>
    <mergeCell ref="CT9:CU9"/>
    <mergeCell ref="CV9:CW9"/>
    <mergeCell ref="CX9:CY9"/>
    <mergeCell ref="CZ9:DA9"/>
    <mergeCell ref="CO5:CP5"/>
    <mergeCell ref="CQ5:CR5"/>
    <mergeCell ref="CS5:CT5"/>
    <mergeCell ref="CG30:CH30"/>
    <mergeCell ref="CI30:CJ30"/>
    <mergeCell ref="CK30:CL30"/>
    <mergeCell ref="CX29:CY29"/>
    <mergeCell ref="CZ29:DA29"/>
    <mergeCell ref="CN29:CO29"/>
    <mergeCell ref="CY25:CZ25"/>
    <mergeCell ref="CJ24:CK24"/>
    <mergeCell ref="CS25:CT25"/>
    <mergeCell ref="CU25:CV25"/>
    <mergeCell ref="CW25:CX25"/>
    <mergeCell ref="CR34:CS34"/>
    <mergeCell ref="CT34:CU34"/>
    <mergeCell ref="CV34:CW34"/>
    <mergeCell ref="CX34:CY34"/>
    <mergeCell ref="CZ34:DA34"/>
    <mergeCell ref="CD34:CE34"/>
    <mergeCell ref="CF34:CG34"/>
    <mergeCell ref="CH34:CI34"/>
    <mergeCell ref="AK35:AL35"/>
    <mergeCell ref="BW35:BX35"/>
    <mergeCell ref="BY35:BZ35"/>
    <mergeCell ref="CC35:CD35"/>
    <mergeCell ref="BQ35:BR35"/>
    <mergeCell ref="BC35:BD35"/>
    <mergeCell ref="CS35:CT35"/>
    <mergeCell ref="CU35:CV35"/>
    <mergeCell ref="CW35:CX35"/>
    <mergeCell ref="CY35:CZ35"/>
    <mergeCell ref="BE35:BF35"/>
    <mergeCell ref="BG35:BH35"/>
    <mergeCell ref="BI35:BJ35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Q35:R35"/>
    <mergeCell ref="S35:T35"/>
    <mergeCell ref="U35:V35"/>
    <mergeCell ref="AX34:AY34"/>
    <mergeCell ref="AZ34:BA34"/>
    <mergeCell ref="CQ40:CR40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CB34:CC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Y35:AZ35"/>
    <mergeCell ref="AW35:AX35"/>
    <mergeCell ref="AU35:AV35"/>
    <mergeCell ref="AS35:AT35"/>
    <mergeCell ref="AQ35:AR35"/>
    <mergeCell ref="AC40:AD40"/>
    <mergeCell ref="AE40:AF40"/>
    <mergeCell ref="AG40:AH40"/>
    <mergeCell ref="AI40:AJ40"/>
    <mergeCell ref="AK40:AL40"/>
    <mergeCell ref="AO35:AP35"/>
    <mergeCell ref="AM35:AN35"/>
    <mergeCell ref="BK35:BL35"/>
    <mergeCell ref="BM35:BN35"/>
    <mergeCell ref="BO35:BP35"/>
    <mergeCell ref="BK40:BL40"/>
    <mergeCell ref="CP39:CQ39"/>
    <mergeCell ref="CQ35:CR35"/>
    <mergeCell ref="CO35:CP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K35:L35"/>
    <mergeCell ref="M35:N35"/>
    <mergeCell ref="BM40:BN40"/>
    <mergeCell ref="BO40:BP40"/>
    <mergeCell ref="BQ40:BR40"/>
    <mergeCell ref="BS40:BT40"/>
    <mergeCell ref="BU40:BV40"/>
    <mergeCell ref="O40:P40"/>
    <mergeCell ref="Q40:R40"/>
    <mergeCell ref="H34:I34"/>
    <mergeCell ref="J34:K34"/>
    <mergeCell ref="L34:M34"/>
    <mergeCell ref="N34:O34"/>
    <mergeCell ref="P34:Q34"/>
    <mergeCell ref="CJ34:CK34"/>
    <mergeCell ref="BB34:BC34"/>
    <mergeCell ref="BD34:BE34"/>
    <mergeCell ref="BW40:BX40"/>
    <mergeCell ref="BV39:BW39"/>
    <mergeCell ref="BX39:BY39"/>
    <mergeCell ref="BZ39:CA39"/>
    <mergeCell ref="CF39:CG39"/>
    <mergeCell ref="W35:X35"/>
    <mergeCell ref="Y35:Z35"/>
    <mergeCell ref="CB39:CC39"/>
    <mergeCell ref="CD39:CE39"/>
    <mergeCell ref="CH39:CI39"/>
    <mergeCell ref="CJ39:CK39"/>
    <mergeCell ref="BG40:BH40"/>
    <mergeCell ref="BI40:BJ40"/>
    <mergeCell ref="BC40:BD40"/>
    <mergeCell ref="BE40:BF40"/>
    <mergeCell ref="S40:T40"/>
    <mergeCell ref="U40:V40"/>
    <mergeCell ref="CE35:CF35"/>
    <mergeCell ref="CG35:CH35"/>
    <mergeCell ref="CI35:CJ35"/>
    <mergeCell ref="CK35:CL35"/>
    <mergeCell ref="CM35:CN35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CN39:CO39"/>
    <mergeCell ref="BS35:BT35"/>
    <mergeCell ref="BU35:BV35"/>
    <mergeCell ref="C35:D35"/>
    <mergeCell ref="E35:F35"/>
    <mergeCell ref="G35:H35"/>
    <mergeCell ref="I35:J35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C40:D40"/>
    <mergeCell ref="E40:F40"/>
    <mergeCell ref="G40:H40"/>
    <mergeCell ref="I40:J40"/>
    <mergeCell ref="K40:L40"/>
    <mergeCell ref="M40:N40"/>
    <mergeCell ref="W40:X40"/>
    <mergeCell ref="Y40:Z40"/>
    <mergeCell ref="O35:P35"/>
    <mergeCell ref="A34:A35"/>
    <mergeCell ref="B34:C34"/>
    <mergeCell ref="D34:E34"/>
    <mergeCell ref="F34:G34"/>
    <mergeCell ref="Z44:AA44"/>
    <mergeCell ref="AB44:AC44"/>
    <mergeCell ref="AD44:AE44"/>
    <mergeCell ref="AF44:AG44"/>
    <mergeCell ref="CY50:CZ50"/>
    <mergeCell ref="CE50:CF50"/>
    <mergeCell ref="CG50:CH50"/>
    <mergeCell ref="CU40:CV40"/>
    <mergeCell ref="CV44:CW44"/>
    <mergeCell ref="CW40:CX40"/>
    <mergeCell ref="CX44:CY44"/>
    <mergeCell ref="CY40:CZ40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BX44:BY44"/>
    <mergeCell ref="BY40:BZ40"/>
    <mergeCell ref="CC40:CD40"/>
    <mergeCell ref="CE40:CF40"/>
    <mergeCell ref="BO50:BP50"/>
    <mergeCell ref="BQ50:BR50"/>
    <mergeCell ref="BS50:BT50"/>
    <mergeCell ref="BU50:BV50"/>
    <mergeCell ref="BW50:BX50"/>
    <mergeCell ref="BY50:BZ50"/>
    <mergeCell ref="CC50:CD50"/>
    <mergeCell ref="BC50:BD50"/>
    <mergeCell ref="CW45:CX45"/>
    <mergeCell ref="CW50:CX50"/>
    <mergeCell ref="CS45:CT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BZ49:CA49"/>
    <mergeCell ref="CB49:CC49"/>
    <mergeCell ref="CD49:CE49"/>
    <mergeCell ref="BC45:BD45"/>
    <mergeCell ref="BE45:BF45"/>
    <mergeCell ref="BG45:BH45"/>
    <mergeCell ref="CM50:CN50"/>
    <mergeCell ref="BC46:BH48"/>
    <mergeCell ref="CS40:CT40"/>
    <mergeCell ref="CC46:CH48"/>
    <mergeCell ref="BK46:BR48"/>
    <mergeCell ref="CK46:CR48"/>
    <mergeCell ref="CU50:CV50"/>
    <mergeCell ref="K46:P48"/>
    <mergeCell ref="AK50:AL50"/>
    <mergeCell ref="AU50:AV50"/>
    <mergeCell ref="BE50:BF50"/>
    <mergeCell ref="BG50:BH50"/>
    <mergeCell ref="BI50:BJ50"/>
    <mergeCell ref="AM50:AN5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CT44:CU44"/>
    <mergeCell ref="BK50:BL50"/>
    <mergeCell ref="CJ44:CK44"/>
    <mergeCell ref="CY20:CZ20"/>
    <mergeCell ref="CK20:CL20"/>
    <mergeCell ref="CI20:CJ20"/>
    <mergeCell ref="CC45:CD45"/>
    <mergeCell ref="CE45:CF45"/>
    <mergeCell ref="CG45:CH45"/>
    <mergeCell ref="CI45:CJ45"/>
    <mergeCell ref="CH49:CI49"/>
    <mergeCell ref="CJ49:CK49"/>
    <mergeCell ref="CL49:CM49"/>
    <mergeCell ref="CN49:CO49"/>
    <mergeCell ref="CT49:CU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CW20:CX20"/>
    <mergeCell ref="CU20:CV20"/>
    <mergeCell ref="CS20:CT20"/>
    <mergeCell ref="CQ20:CR20"/>
    <mergeCell ref="CO20:CP20"/>
    <mergeCell ref="CM20:CN20"/>
    <mergeCell ref="AQ20:AR20"/>
    <mergeCell ref="AO20:AP20"/>
    <mergeCell ref="CX49:CY49"/>
    <mergeCell ref="AW50:AX50"/>
    <mergeCell ref="CP49:CQ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CO45:CP45"/>
    <mergeCell ref="CQ45:CR45"/>
    <mergeCell ref="CY45:CZ45"/>
    <mergeCell ref="BB49:BC49"/>
    <mergeCell ref="CB44:CC44"/>
    <mergeCell ref="CD44:CE44"/>
    <mergeCell ref="CR49:CS49"/>
    <mergeCell ref="CU45:CV45"/>
    <mergeCell ref="CV49:CW49"/>
    <mergeCell ref="CO50:CP50"/>
    <mergeCell ref="CQ50:CR50"/>
    <mergeCell ref="CS50:CT50"/>
    <mergeCell ref="CP44:CQ44"/>
    <mergeCell ref="CG20:CH20"/>
    <mergeCell ref="CE20:CF20"/>
    <mergeCell ref="BK20:BL20"/>
    <mergeCell ref="BI20:BJ20"/>
    <mergeCell ref="BG20:BH20"/>
    <mergeCell ref="BE20:BF20"/>
    <mergeCell ref="BC20:BD20"/>
    <mergeCell ref="BW20:BX20"/>
    <mergeCell ref="BU20:BV20"/>
    <mergeCell ref="BS20:BT20"/>
    <mergeCell ref="BQ20:BR20"/>
    <mergeCell ref="BO20:BP20"/>
    <mergeCell ref="BM20:BN20"/>
    <mergeCell ref="BY20:BZ20"/>
    <mergeCell ref="CC20:CD20"/>
    <mergeCell ref="CL34:CM34"/>
    <mergeCell ref="CN34:CO34"/>
    <mergeCell ref="CP34:CQ34"/>
    <mergeCell ref="CM25:CN25"/>
    <mergeCell ref="CO25:CP25"/>
    <mergeCell ref="CQ25:CR25"/>
    <mergeCell ref="CG25:CH25"/>
    <mergeCell ref="CI25:CJ25"/>
    <mergeCell ref="CP29:CQ29"/>
    <mergeCell ref="CL29:CM29"/>
    <mergeCell ref="CF29:CG29"/>
    <mergeCell ref="CH29:CI29"/>
    <mergeCell ref="CJ29:CK29"/>
    <mergeCell ref="CK25:CL25"/>
    <mergeCell ref="CR44:CS44"/>
    <mergeCell ref="BZ44:CA44"/>
    <mergeCell ref="CH44:CI44"/>
    <mergeCell ref="CZ39:DA39"/>
    <mergeCell ref="CR39:CS39"/>
    <mergeCell ref="AK46:AP48"/>
    <mergeCell ref="E46:H48"/>
    <mergeCell ref="AH44:AI44"/>
    <mergeCell ref="AJ44:AK44"/>
    <mergeCell ref="AL44:AM44"/>
    <mergeCell ref="CG40:CH40"/>
    <mergeCell ref="CI40:CJ40"/>
    <mergeCell ref="CK40:CL40"/>
    <mergeCell ref="CM40:CN40"/>
    <mergeCell ref="CO40:CP40"/>
    <mergeCell ref="CN44:CO44"/>
    <mergeCell ref="BF44:BG44"/>
    <mergeCell ref="BH44:BI44"/>
    <mergeCell ref="CT39:CU39"/>
    <mergeCell ref="CV39:CW39"/>
    <mergeCell ref="CX39:CY39"/>
    <mergeCell ref="AR44:AS44"/>
    <mergeCell ref="AP44:AQ44"/>
    <mergeCell ref="AN44:AO44"/>
    <mergeCell ref="BJ44:BK44"/>
    <mergeCell ref="BL44:BM44"/>
    <mergeCell ref="CE41:CG43"/>
    <mergeCell ref="BN44:BO44"/>
    <mergeCell ref="BP44:BQ44"/>
    <mergeCell ref="BR44:BS44"/>
    <mergeCell ref="BT44:BU44"/>
    <mergeCell ref="BV44:BW44"/>
    <mergeCell ref="BB44:BC44"/>
    <mergeCell ref="BD44:BE44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7A91-2314-44C2-A6E5-ABD5DF7E6724}">
  <dimension ref="A1:DA53"/>
  <sheetViews>
    <sheetView showGridLines="0" zoomScale="60" zoomScaleNormal="60" workbookViewId="0">
      <selection activeCell="DE37" sqref="DE37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8" t="s">
        <v>0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7">
        <f>'11月1日～3日'!CB2</f>
        <v>2024</v>
      </c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 t="s">
        <v>1</v>
      </c>
      <c r="CO2" s="67"/>
      <c r="CP2" s="67"/>
      <c r="CQ2" s="67"/>
      <c r="CR2" s="67">
        <f>'11月1日～3日'!CR2</f>
        <v>11</v>
      </c>
      <c r="CS2" s="67"/>
      <c r="CT2" s="67"/>
      <c r="CU2" s="67"/>
      <c r="CV2" s="67"/>
      <c r="CW2" s="67"/>
      <c r="CX2" s="67" t="s">
        <v>2</v>
      </c>
      <c r="CY2" s="67"/>
      <c r="CZ2" s="67"/>
      <c r="DA2" s="67"/>
    </row>
    <row r="3" spans="1:105" s="1" customFormat="1" ht="27.75" customHeight="1" thickBot="1" x14ac:dyDescent="0.3">
      <c r="A3" s="4" t="s">
        <v>3</v>
      </c>
      <c r="B3" s="5"/>
      <c r="C3" s="6"/>
      <c r="D3" s="70" t="s">
        <v>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"/>
      <c r="AA3" s="8"/>
      <c r="AB3" s="5"/>
      <c r="AC3" s="6"/>
      <c r="AD3" s="70" t="s">
        <v>5</v>
      </c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"/>
      <c r="BA3" s="8"/>
      <c r="BB3" s="5"/>
      <c r="BC3" s="6"/>
      <c r="BD3" s="70" t="s">
        <v>6</v>
      </c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"/>
      <c r="CA3" s="8"/>
      <c r="CB3" s="5"/>
      <c r="CC3" s="6"/>
      <c r="CD3" s="70" t="s">
        <v>7</v>
      </c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"/>
      <c r="DA3" s="8"/>
    </row>
    <row r="4" spans="1:105" s="9" customFormat="1" ht="20.25" hidden="1" customHeight="1" thickBot="1" x14ac:dyDescent="0.25">
      <c r="A4" s="51"/>
      <c r="B4" s="50">
        <v>9</v>
      </c>
      <c r="C4" s="48"/>
      <c r="D4" s="48">
        <v>10</v>
      </c>
      <c r="E4" s="48"/>
      <c r="F4" s="48">
        <v>11</v>
      </c>
      <c r="G4" s="48"/>
      <c r="H4" s="48">
        <v>12</v>
      </c>
      <c r="I4" s="48"/>
      <c r="J4" s="48">
        <v>1</v>
      </c>
      <c r="K4" s="48"/>
      <c r="L4" s="48">
        <v>2</v>
      </c>
      <c r="M4" s="48"/>
      <c r="N4" s="48">
        <v>3</v>
      </c>
      <c r="O4" s="48"/>
      <c r="P4" s="48">
        <v>4</v>
      </c>
      <c r="Q4" s="48"/>
      <c r="R4" s="48">
        <v>5</v>
      </c>
      <c r="S4" s="48"/>
      <c r="T4" s="48">
        <v>6</v>
      </c>
      <c r="U4" s="48"/>
      <c r="V4" s="48">
        <v>7</v>
      </c>
      <c r="W4" s="48"/>
      <c r="X4" s="48">
        <v>8</v>
      </c>
      <c r="Y4" s="48"/>
      <c r="Z4" s="48">
        <v>9</v>
      </c>
      <c r="AA4" s="53"/>
      <c r="AB4" s="50">
        <v>9</v>
      </c>
      <c r="AC4" s="48"/>
      <c r="AD4" s="48">
        <v>10</v>
      </c>
      <c r="AE4" s="48"/>
      <c r="AF4" s="48">
        <v>11</v>
      </c>
      <c r="AG4" s="48"/>
      <c r="AH4" s="48">
        <v>12</v>
      </c>
      <c r="AI4" s="48"/>
      <c r="AJ4" s="48">
        <v>1</v>
      </c>
      <c r="AK4" s="48"/>
      <c r="AL4" s="48">
        <v>2</v>
      </c>
      <c r="AM4" s="48"/>
      <c r="AN4" s="48">
        <v>3</v>
      </c>
      <c r="AO4" s="48"/>
      <c r="AP4" s="48">
        <v>4</v>
      </c>
      <c r="AQ4" s="48"/>
      <c r="AR4" s="48">
        <v>5</v>
      </c>
      <c r="AS4" s="48"/>
      <c r="AT4" s="48">
        <v>6</v>
      </c>
      <c r="AU4" s="48"/>
      <c r="AV4" s="48">
        <v>7</v>
      </c>
      <c r="AW4" s="48"/>
      <c r="AX4" s="48">
        <v>8</v>
      </c>
      <c r="AY4" s="48"/>
      <c r="AZ4" s="48">
        <v>9</v>
      </c>
      <c r="BA4" s="53"/>
      <c r="BB4" s="50">
        <v>9</v>
      </c>
      <c r="BC4" s="49"/>
      <c r="BD4" s="49">
        <v>10</v>
      </c>
      <c r="BE4" s="49"/>
      <c r="BF4" s="49">
        <v>11</v>
      </c>
      <c r="BG4" s="49"/>
      <c r="BH4" s="49">
        <v>12</v>
      </c>
      <c r="BI4" s="48"/>
      <c r="BJ4" s="48">
        <v>1</v>
      </c>
      <c r="BK4" s="48"/>
      <c r="BL4" s="48">
        <v>2</v>
      </c>
      <c r="BM4" s="48"/>
      <c r="BN4" s="48">
        <v>3</v>
      </c>
      <c r="BO4" s="48"/>
      <c r="BP4" s="48">
        <v>4</v>
      </c>
      <c r="BQ4" s="48"/>
      <c r="BR4" s="48">
        <v>5</v>
      </c>
      <c r="BS4" s="48"/>
      <c r="BT4" s="48">
        <v>6</v>
      </c>
      <c r="BU4" s="48"/>
      <c r="BV4" s="48">
        <v>7</v>
      </c>
      <c r="BW4" s="48"/>
      <c r="BX4" s="48">
        <v>8</v>
      </c>
      <c r="BY4" s="48"/>
      <c r="BZ4" s="48">
        <v>9</v>
      </c>
      <c r="CA4" s="53"/>
      <c r="CB4" s="50">
        <v>9</v>
      </c>
      <c r="CC4" s="48"/>
      <c r="CD4" s="48">
        <v>10</v>
      </c>
      <c r="CE4" s="48"/>
      <c r="CF4" s="48">
        <v>11</v>
      </c>
      <c r="CG4" s="48"/>
      <c r="CH4" s="48">
        <v>12</v>
      </c>
      <c r="CI4" s="48"/>
      <c r="CJ4" s="48">
        <v>1</v>
      </c>
      <c r="CK4" s="48"/>
      <c r="CL4" s="48">
        <v>2</v>
      </c>
      <c r="CM4" s="48"/>
      <c r="CN4" s="48">
        <v>3</v>
      </c>
      <c r="CO4" s="48"/>
      <c r="CP4" s="48">
        <v>4</v>
      </c>
      <c r="CQ4" s="48"/>
      <c r="CR4" s="48">
        <v>5</v>
      </c>
      <c r="CS4" s="48"/>
      <c r="CT4" s="48">
        <v>6</v>
      </c>
      <c r="CU4" s="48"/>
      <c r="CV4" s="48">
        <v>7</v>
      </c>
      <c r="CW4" s="48"/>
      <c r="CX4" s="48">
        <v>8</v>
      </c>
      <c r="CY4" s="48"/>
      <c r="CZ4" s="48">
        <v>9</v>
      </c>
      <c r="DA4" s="53"/>
    </row>
    <row r="5" spans="1:105" ht="18" hidden="1" customHeight="1" thickTop="1" x14ac:dyDescent="0.15">
      <c r="A5" s="52"/>
      <c r="B5" s="11"/>
      <c r="C5" s="46"/>
      <c r="D5" s="47"/>
      <c r="E5" s="46"/>
      <c r="F5" s="47"/>
      <c r="G5" s="46"/>
      <c r="H5" s="47"/>
      <c r="I5" s="46"/>
      <c r="J5" s="47"/>
      <c r="K5" s="46"/>
      <c r="L5" s="47"/>
      <c r="M5" s="46"/>
      <c r="N5" s="47"/>
      <c r="O5" s="46"/>
      <c r="P5" s="47"/>
      <c r="Q5" s="46"/>
      <c r="R5" s="47"/>
      <c r="S5" s="46"/>
      <c r="T5" s="47"/>
      <c r="U5" s="46"/>
      <c r="V5" s="47"/>
      <c r="W5" s="46"/>
      <c r="X5" s="47"/>
      <c r="Y5" s="46"/>
      <c r="Z5" s="47"/>
      <c r="AA5" s="12"/>
      <c r="AB5" s="11"/>
      <c r="AC5" s="46"/>
      <c r="AD5" s="47"/>
      <c r="AE5" s="46"/>
      <c r="AF5" s="47"/>
      <c r="AG5" s="46"/>
      <c r="AH5" s="47"/>
      <c r="AI5" s="46"/>
      <c r="AJ5" s="47"/>
      <c r="AK5" s="46"/>
      <c r="AL5" s="47"/>
      <c r="AM5" s="46"/>
      <c r="AN5" s="47"/>
      <c r="AO5" s="46"/>
      <c r="AP5" s="47"/>
      <c r="AQ5" s="46"/>
      <c r="AR5" s="47"/>
      <c r="AS5" s="46"/>
      <c r="AT5" s="47"/>
      <c r="AU5" s="46"/>
      <c r="AV5" s="47"/>
      <c r="AW5" s="46"/>
      <c r="AX5" s="47"/>
      <c r="AY5" s="46"/>
      <c r="AZ5" s="47"/>
      <c r="BA5" s="12"/>
      <c r="BB5" s="11"/>
      <c r="BC5" s="46"/>
      <c r="BD5" s="47"/>
      <c r="BE5" s="46"/>
      <c r="BF5" s="47"/>
      <c r="BG5" s="46"/>
      <c r="BH5" s="47"/>
      <c r="BI5" s="46"/>
      <c r="BJ5" s="47"/>
      <c r="BK5" s="46"/>
      <c r="BL5" s="47"/>
      <c r="BM5" s="46"/>
      <c r="BN5" s="47"/>
      <c r="BO5" s="46"/>
      <c r="BP5" s="47"/>
      <c r="BQ5" s="46"/>
      <c r="BR5" s="47"/>
      <c r="BS5" s="46"/>
      <c r="BT5" s="47"/>
      <c r="BU5" s="46"/>
      <c r="BV5" s="47"/>
      <c r="BW5" s="46"/>
      <c r="BX5" s="47"/>
      <c r="BY5" s="46"/>
      <c r="BZ5" s="47"/>
      <c r="CA5" s="12"/>
      <c r="CB5" s="11"/>
      <c r="CC5" s="46"/>
      <c r="CD5" s="47"/>
      <c r="CE5" s="46"/>
      <c r="CF5" s="47"/>
      <c r="CG5" s="46"/>
      <c r="CH5" s="47"/>
      <c r="CI5" s="46"/>
      <c r="CJ5" s="47"/>
      <c r="CK5" s="46"/>
      <c r="CL5" s="47"/>
      <c r="CM5" s="46"/>
      <c r="CN5" s="47"/>
      <c r="CO5" s="46"/>
      <c r="CP5" s="47"/>
      <c r="CQ5" s="46"/>
      <c r="CR5" s="47"/>
      <c r="CS5" s="46"/>
      <c r="CT5" s="47"/>
      <c r="CU5" s="46"/>
      <c r="CV5" s="47"/>
      <c r="CW5" s="46"/>
      <c r="CX5" s="47"/>
      <c r="CY5" s="46"/>
      <c r="CZ5" s="47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50">
        <v>9</v>
      </c>
      <c r="C9" s="48"/>
      <c r="D9" s="48">
        <v>10</v>
      </c>
      <c r="E9" s="48"/>
      <c r="F9" s="48">
        <v>11</v>
      </c>
      <c r="G9" s="48"/>
      <c r="H9" s="48">
        <v>12</v>
      </c>
      <c r="I9" s="48"/>
      <c r="J9" s="48">
        <v>1</v>
      </c>
      <c r="K9" s="48"/>
      <c r="L9" s="48">
        <v>2</v>
      </c>
      <c r="M9" s="48"/>
      <c r="N9" s="48">
        <v>3</v>
      </c>
      <c r="O9" s="48"/>
      <c r="P9" s="48">
        <v>4</v>
      </c>
      <c r="Q9" s="48"/>
      <c r="R9" s="48">
        <v>5</v>
      </c>
      <c r="S9" s="48"/>
      <c r="T9" s="48">
        <v>6</v>
      </c>
      <c r="U9" s="48"/>
      <c r="V9" s="48">
        <v>7</v>
      </c>
      <c r="W9" s="48"/>
      <c r="X9" s="48">
        <v>8</v>
      </c>
      <c r="Y9" s="48"/>
      <c r="Z9" s="48">
        <v>9</v>
      </c>
      <c r="AA9" s="53"/>
      <c r="AB9" s="50">
        <v>9</v>
      </c>
      <c r="AC9" s="48"/>
      <c r="AD9" s="48">
        <v>10</v>
      </c>
      <c r="AE9" s="48"/>
      <c r="AF9" s="48">
        <v>11</v>
      </c>
      <c r="AG9" s="48"/>
      <c r="AH9" s="48">
        <v>12</v>
      </c>
      <c r="AI9" s="48"/>
      <c r="AJ9" s="48">
        <v>1</v>
      </c>
      <c r="AK9" s="48"/>
      <c r="AL9" s="48">
        <v>2</v>
      </c>
      <c r="AM9" s="48"/>
      <c r="AN9" s="48">
        <v>3</v>
      </c>
      <c r="AO9" s="48"/>
      <c r="AP9" s="48">
        <v>4</v>
      </c>
      <c r="AQ9" s="48"/>
      <c r="AR9" s="48">
        <v>5</v>
      </c>
      <c r="AS9" s="48"/>
      <c r="AT9" s="48">
        <v>6</v>
      </c>
      <c r="AU9" s="48"/>
      <c r="AV9" s="48">
        <v>7</v>
      </c>
      <c r="AW9" s="48"/>
      <c r="AX9" s="48">
        <v>8</v>
      </c>
      <c r="AY9" s="48"/>
      <c r="AZ9" s="48">
        <v>9</v>
      </c>
      <c r="BA9" s="53"/>
      <c r="BB9" s="50">
        <v>9</v>
      </c>
      <c r="BC9" s="49"/>
      <c r="BD9" s="49">
        <v>10</v>
      </c>
      <c r="BE9" s="49"/>
      <c r="BF9" s="49">
        <v>11</v>
      </c>
      <c r="BG9" s="49"/>
      <c r="BH9" s="49">
        <v>12</v>
      </c>
      <c r="BI9" s="48"/>
      <c r="BJ9" s="48">
        <v>1</v>
      </c>
      <c r="BK9" s="48"/>
      <c r="BL9" s="48">
        <v>2</v>
      </c>
      <c r="BM9" s="48"/>
      <c r="BN9" s="48">
        <v>3</v>
      </c>
      <c r="BO9" s="48"/>
      <c r="BP9" s="48">
        <v>4</v>
      </c>
      <c r="BQ9" s="48"/>
      <c r="BR9" s="48">
        <v>5</v>
      </c>
      <c r="BS9" s="48"/>
      <c r="BT9" s="48">
        <v>6</v>
      </c>
      <c r="BU9" s="48"/>
      <c r="BV9" s="48">
        <v>7</v>
      </c>
      <c r="BW9" s="48"/>
      <c r="BX9" s="48">
        <v>8</v>
      </c>
      <c r="BY9" s="48"/>
      <c r="BZ9" s="48">
        <v>9</v>
      </c>
      <c r="CA9" s="53"/>
      <c r="CB9" s="50">
        <v>9</v>
      </c>
      <c r="CC9" s="48"/>
      <c r="CD9" s="48">
        <v>10</v>
      </c>
      <c r="CE9" s="48"/>
      <c r="CF9" s="48">
        <v>11</v>
      </c>
      <c r="CG9" s="48"/>
      <c r="CH9" s="48">
        <v>12</v>
      </c>
      <c r="CI9" s="48"/>
      <c r="CJ9" s="48">
        <v>1</v>
      </c>
      <c r="CK9" s="48"/>
      <c r="CL9" s="48">
        <v>2</v>
      </c>
      <c r="CM9" s="48"/>
      <c r="CN9" s="48">
        <v>3</v>
      </c>
      <c r="CO9" s="48"/>
      <c r="CP9" s="48">
        <v>4</v>
      </c>
      <c r="CQ9" s="48"/>
      <c r="CR9" s="48">
        <v>5</v>
      </c>
      <c r="CS9" s="48"/>
      <c r="CT9" s="48">
        <v>6</v>
      </c>
      <c r="CU9" s="48"/>
      <c r="CV9" s="48">
        <v>7</v>
      </c>
      <c r="CW9" s="48"/>
      <c r="CX9" s="48">
        <v>8</v>
      </c>
      <c r="CY9" s="48"/>
      <c r="CZ9" s="48">
        <v>9</v>
      </c>
      <c r="DA9" s="53"/>
    </row>
    <row r="10" spans="1:105" ht="18" hidden="1" customHeight="1" thickTop="1" x14ac:dyDescent="0.15">
      <c r="A10" s="52"/>
      <c r="B10" s="11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12"/>
      <c r="AB10" s="11"/>
      <c r="AC10" s="46"/>
      <c r="AD10" s="47"/>
      <c r="AE10" s="46"/>
      <c r="AF10" s="47"/>
      <c r="AG10" s="46"/>
      <c r="AH10" s="47"/>
      <c r="AI10" s="46"/>
      <c r="AJ10" s="47"/>
      <c r="AK10" s="46"/>
      <c r="AL10" s="47"/>
      <c r="AM10" s="46"/>
      <c r="AN10" s="47"/>
      <c r="AO10" s="46"/>
      <c r="AP10" s="47"/>
      <c r="AQ10" s="46"/>
      <c r="AR10" s="47"/>
      <c r="AS10" s="46"/>
      <c r="AT10" s="47"/>
      <c r="AU10" s="46"/>
      <c r="AV10" s="47"/>
      <c r="AW10" s="46"/>
      <c r="AX10" s="47"/>
      <c r="AY10" s="46"/>
      <c r="AZ10" s="47"/>
      <c r="BA10" s="12"/>
      <c r="BB10" s="11"/>
      <c r="BC10" s="46"/>
      <c r="BD10" s="47"/>
      <c r="BE10" s="46"/>
      <c r="BF10" s="47"/>
      <c r="BG10" s="46"/>
      <c r="BH10" s="47"/>
      <c r="BI10" s="46"/>
      <c r="BJ10" s="47"/>
      <c r="BK10" s="46"/>
      <c r="BL10" s="47"/>
      <c r="BM10" s="46"/>
      <c r="BN10" s="47"/>
      <c r="BO10" s="46"/>
      <c r="BP10" s="47"/>
      <c r="BQ10" s="46"/>
      <c r="BR10" s="47"/>
      <c r="BS10" s="46"/>
      <c r="BT10" s="47"/>
      <c r="BU10" s="46"/>
      <c r="BV10" s="47"/>
      <c r="BW10" s="46"/>
      <c r="BX10" s="47"/>
      <c r="BY10" s="46"/>
      <c r="BZ10" s="47"/>
      <c r="CA10" s="12"/>
      <c r="CB10" s="11"/>
      <c r="CC10" s="46"/>
      <c r="CD10" s="47"/>
      <c r="CE10" s="46"/>
      <c r="CF10" s="47"/>
      <c r="CG10" s="46"/>
      <c r="CH10" s="47"/>
      <c r="CI10" s="46"/>
      <c r="CJ10" s="47"/>
      <c r="CK10" s="46"/>
      <c r="CL10" s="47"/>
      <c r="CM10" s="46"/>
      <c r="CN10" s="47"/>
      <c r="CO10" s="46"/>
      <c r="CP10" s="47"/>
      <c r="CQ10" s="46"/>
      <c r="CR10" s="47"/>
      <c r="CS10" s="46"/>
      <c r="CT10" s="47"/>
      <c r="CU10" s="46"/>
      <c r="CV10" s="47"/>
      <c r="CW10" s="46"/>
      <c r="CX10" s="47"/>
      <c r="CY10" s="46"/>
      <c r="CZ10" s="47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50">
        <v>9</v>
      </c>
      <c r="C14" s="48"/>
      <c r="D14" s="48">
        <v>10</v>
      </c>
      <c r="E14" s="48"/>
      <c r="F14" s="48">
        <v>11</v>
      </c>
      <c r="G14" s="48"/>
      <c r="H14" s="48">
        <v>12</v>
      </c>
      <c r="I14" s="48"/>
      <c r="J14" s="48">
        <v>1</v>
      </c>
      <c r="K14" s="48"/>
      <c r="L14" s="48">
        <v>2</v>
      </c>
      <c r="M14" s="48"/>
      <c r="N14" s="48">
        <v>3</v>
      </c>
      <c r="O14" s="48"/>
      <c r="P14" s="48">
        <v>4</v>
      </c>
      <c r="Q14" s="48"/>
      <c r="R14" s="48">
        <v>5</v>
      </c>
      <c r="S14" s="48"/>
      <c r="T14" s="48">
        <v>6</v>
      </c>
      <c r="U14" s="48"/>
      <c r="V14" s="48">
        <v>7</v>
      </c>
      <c r="W14" s="48"/>
      <c r="X14" s="48">
        <v>8</v>
      </c>
      <c r="Y14" s="48"/>
      <c r="Z14" s="48">
        <v>9</v>
      </c>
      <c r="AA14" s="53"/>
      <c r="AB14" s="50">
        <v>9</v>
      </c>
      <c r="AC14" s="48"/>
      <c r="AD14" s="48">
        <v>10</v>
      </c>
      <c r="AE14" s="48"/>
      <c r="AF14" s="48">
        <v>11</v>
      </c>
      <c r="AG14" s="48"/>
      <c r="AH14" s="48">
        <v>12</v>
      </c>
      <c r="AI14" s="48"/>
      <c r="AJ14" s="48">
        <v>1</v>
      </c>
      <c r="AK14" s="48"/>
      <c r="AL14" s="48">
        <v>2</v>
      </c>
      <c r="AM14" s="48"/>
      <c r="AN14" s="48">
        <v>3</v>
      </c>
      <c r="AO14" s="48"/>
      <c r="AP14" s="48">
        <v>4</v>
      </c>
      <c r="AQ14" s="48"/>
      <c r="AR14" s="48">
        <v>5</v>
      </c>
      <c r="AS14" s="48"/>
      <c r="AT14" s="48">
        <v>6</v>
      </c>
      <c r="AU14" s="48"/>
      <c r="AV14" s="48">
        <v>7</v>
      </c>
      <c r="AW14" s="48"/>
      <c r="AX14" s="48">
        <v>8</v>
      </c>
      <c r="AY14" s="48"/>
      <c r="AZ14" s="48">
        <v>9</v>
      </c>
      <c r="BA14" s="53"/>
      <c r="BB14" s="50">
        <v>9</v>
      </c>
      <c r="BC14" s="48"/>
      <c r="BD14" s="48">
        <v>10</v>
      </c>
      <c r="BE14" s="48"/>
      <c r="BF14" s="48">
        <v>11</v>
      </c>
      <c r="BG14" s="48"/>
      <c r="BH14" s="48">
        <v>12</v>
      </c>
      <c r="BI14" s="48"/>
      <c r="BJ14" s="48">
        <v>1</v>
      </c>
      <c r="BK14" s="48"/>
      <c r="BL14" s="48">
        <v>2</v>
      </c>
      <c r="BM14" s="48"/>
      <c r="BN14" s="48">
        <v>3</v>
      </c>
      <c r="BO14" s="48"/>
      <c r="BP14" s="48">
        <v>4</v>
      </c>
      <c r="BQ14" s="48"/>
      <c r="BR14" s="48">
        <v>5</v>
      </c>
      <c r="BS14" s="48"/>
      <c r="BT14" s="48">
        <v>6</v>
      </c>
      <c r="BU14" s="48"/>
      <c r="BV14" s="48">
        <v>7</v>
      </c>
      <c r="BW14" s="48"/>
      <c r="BX14" s="48">
        <v>8</v>
      </c>
      <c r="BY14" s="48"/>
      <c r="BZ14" s="48">
        <v>9</v>
      </c>
      <c r="CA14" s="53"/>
      <c r="CB14" s="50">
        <v>9</v>
      </c>
      <c r="CC14" s="48"/>
      <c r="CD14" s="48">
        <v>10</v>
      </c>
      <c r="CE14" s="48"/>
      <c r="CF14" s="48">
        <v>11</v>
      </c>
      <c r="CG14" s="48"/>
      <c r="CH14" s="48">
        <v>12</v>
      </c>
      <c r="CI14" s="48"/>
      <c r="CJ14" s="48">
        <v>1</v>
      </c>
      <c r="CK14" s="48"/>
      <c r="CL14" s="48">
        <v>2</v>
      </c>
      <c r="CM14" s="48"/>
      <c r="CN14" s="48">
        <v>3</v>
      </c>
      <c r="CO14" s="48"/>
      <c r="CP14" s="48">
        <v>4</v>
      </c>
      <c r="CQ14" s="48"/>
      <c r="CR14" s="48">
        <v>5</v>
      </c>
      <c r="CS14" s="48"/>
      <c r="CT14" s="48">
        <v>6</v>
      </c>
      <c r="CU14" s="48"/>
      <c r="CV14" s="48">
        <v>7</v>
      </c>
      <c r="CW14" s="48"/>
      <c r="CX14" s="48">
        <v>8</v>
      </c>
      <c r="CY14" s="48"/>
      <c r="CZ14" s="48">
        <v>9</v>
      </c>
      <c r="DA14" s="53"/>
    </row>
    <row r="15" spans="1:105" ht="18" hidden="1" customHeight="1" thickTop="1" x14ac:dyDescent="0.15">
      <c r="A15" s="52"/>
      <c r="B15" s="11"/>
      <c r="C15" s="46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7"/>
      <c r="AA15" s="12"/>
      <c r="AB15" s="11"/>
      <c r="AC15" s="46"/>
      <c r="AD15" s="47"/>
      <c r="AE15" s="46"/>
      <c r="AF15" s="47"/>
      <c r="AG15" s="46"/>
      <c r="AH15" s="47"/>
      <c r="AI15" s="46"/>
      <c r="AJ15" s="47"/>
      <c r="AK15" s="46"/>
      <c r="AL15" s="47"/>
      <c r="AM15" s="46"/>
      <c r="AN15" s="47"/>
      <c r="AO15" s="46"/>
      <c r="AP15" s="47"/>
      <c r="AQ15" s="46"/>
      <c r="AR15" s="47"/>
      <c r="AS15" s="46"/>
      <c r="AT15" s="47"/>
      <c r="AU15" s="46"/>
      <c r="AV15" s="47"/>
      <c r="AW15" s="46"/>
      <c r="AX15" s="47"/>
      <c r="AY15" s="46"/>
      <c r="AZ15" s="47"/>
      <c r="BA15" s="12"/>
      <c r="BB15" s="11"/>
      <c r="BC15" s="44"/>
      <c r="BD15" s="45"/>
      <c r="BE15" s="44"/>
      <c r="BF15" s="45"/>
      <c r="BG15" s="44"/>
      <c r="BH15" s="45"/>
      <c r="BI15" s="46"/>
      <c r="BJ15" s="47"/>
      <c r="BK15" s="46"/>
      <c r="BL15" s="47"/>
      <c r="BM15" s="46"/>
      <c r="BN15" s="47"/>
      <c r="BO15" s="46"/>
      <c r="BP15" s="47"/>
      <c r="BQ15" s="46"/>
      <c r="BR15" s="47"/>
      <c r="BS15" s="46"/>
      <c r="BT15" s="47"/>
      <c r="BU15" s="46"/>
      <c r="BV15" s="47"/>
      <c r="BW15" s="46"/>
      <c r="BX15" s="47"/>
      <c r="BY15" s="46"/>
      <c r="BZ15" s="47"/>
      <c r="CA15" s="12"/>
      <c r="CB15" s="11"/>
      <c r="CC15" s="44"/>
      <c r="CD15" s="45"/>
      <c r="CE15" s="44"/>
      <c r="CF15" s="45"/>
      <c r="CG15" s="44"/>
      <c r="CH15" s="45"/>
      <c r="CI15" s="46"/>
      <c r="CJ15" s="47"/>
      <c r="CK15" s="46"/>
      <c r="CL15" s="47"/>
      <c r="CM15" s="46"/>
      <c r="CN15" s="47"/>
      <c r="CO15" s="46"/>
      <c r="CP15" s="47"/>
      <c r="CQ15" s="46"/>
      <c r="CR15" s="47"/>
      <c r="CS15" s="46"/>
      <c r="CT15" s="47"/>
      <c r="CU15" s="46"/>
      <c r="CV15" s="47"/>
      <c r="CW15" s="46"/>
      <c r="CX15" s="47"/>
      <c r="CY15" s="46"/>
      <c r="CZ15" s="47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1">
        <v>19</v>
      </c>
      <c r="B19" s="50">
        <v>9</v>
      </c>
      <c r="C19" s="48"/>
      <c r="D19" s="48">
        <v>10</v>
      </c>
      <c r="E19" s="48"/>
      <c r="F19" s="48">
        <v>11</v>
      </c>
      <c r="G19" s="48"/>
      <c r="H19" s="48">
        <v>12</v>
      </c>
      <c r="I19" s="48"/>
      <c r="J19" s="48">
        <v>1</v>
      </c>
      <c r="K19" s="48"/>
      <c r="L19" s="48">
        <v>2</v>
      </c>
      <c r="M19" s="48"/>
      <c r="N19" s="48">
        <v>3</v>
      </c>
      <c r="O19" s="48"/>
      <c r="P19" s="48">
        <v>4</v>
      </c>
      <c r="Q19" s="48"/>
      <c r="R19" s="48">
        <v>5</v>
      </c>
      <c r="S19" s="48"/>
      <c r="T19" s="48">
        <v>6</v>
      </c>
      <c r="U19" s="48"/>
      <c r="V19" s="48">
        <v>7</v>
      </c>
      <c r="W19" s="48"/>
      <c r="X19" s="48">
        <v>8</v>
      </c>
      <c r="Y19" s="48"/>
      <c r="Z19" s="48">
        <v>9</v>
      </c>
      <c r="AA19" s="53"/>
      <c r="AB19" s="50">
        <v>9</v>
      </c>
      <c r="AC19" s="48"/>
      <c r="AD19" s="48">
        <v>10</v>
      </c>
      <c r="AE19" s="48"/>
      <c r="AF19" s="48">
        <v>11</v>
      </c>
      <c r="AG19" s="48"/>
      <c r="AH19" s="48">
        <v>12</v>
      </c>
      <c r="AI19" s="48"/>
      <c r="AJ19" s="48">
        <v>1</v>
      </c>
      <c r="AK19" s="48"/>
      <c r="AL19" s="48">
        <v>2</v>
      </c>
      <c r="AM19" s="48"/>
      <c r="AN19" s="48">
        <v>3</v>
      </c>
      <c r="AO19" s="48"/>
      <c r="AP19" s="48">
        <v>4</v>
      </c>
      <c r="AQ19" s="48"/>
      <c r="AR19" s="48">
        <v>5</v>
      </c>
      <c r="AS19" s="48"/>
      <c r="AT19" s="48">
        <v>6</v>
      </c>
      <c r="AU19" s="48"/>
      <c r="AV19" s="48">
        <v>7</v>
      </c>
      <c r="AW19" s="48"/>
      <c r="AX19" s="48">
        <v>8</v>
      </c>
      <c r="AY19" s="48"/>
      <c r="AZ19" s="48">
        <v>9</v>
      </c>
      <c r="BA19" s="53"/>
      <c r="BB19" s="50">
        <v>9</v>
      </c>
      <c r="BC19" s="49"/>
      <c r="BD19" s="49">
        <v>10</v>
      </c>
      <c r="BE19" s="49"/>
      <c r="BF19" s="49">
        <v>11</v>
      </c>
      <c r="BG19" s="49"/>
      <c r="BH19" s="49">
        <v>12</v>
      </c>
      <c r="BI19" s="48"/>
      <c r="BJ19" s="48">
        <v>1</v>
      </c>
      <c r="BK19" s="48"/>
      <c r="BL19" s="48">
        <v>2</v>
      </c>
      <c r="BM19" s="48"/>
      <c r="BN19" s="48">
        <v>3</v>
      </c>
      <c r="BO19" s="48"/>
      <c r="BP19" s="48">
        <v>4</v>
      </c>
      <c r="BQ19" s="48"/>
      <c r="BR19" s="48">
        <v>5</v>
      </c>
      <c r="BS19" s="48"/>
      <c r="BT19" s="48">
        <v>6</v>
      </c>
      <c r="BU19" s="48"/>
      <c r="BV19" s="48">
        <v>7</v>
      </c>
      <c r="BW19" s="48"/>
      <c r="BX19" s="48">
        <v>8</v>
      </c>
      <c r="BY19" s="48"/>
      <c r="BZ19" s="48">
        <v>9</v>
      </c>
      <c r="CA19" s="53"/>
      <c r="CB19" s="50">
        <v>9</v>
      </c>
      <c r="CC19" s="48"/>
      <c r="CD19" s="48">
        <v>10</v>
      </c>
      <c r="CE19" s="48"/>
      <c r="CF19" s="48">
        <v>11</v>
      </c>
      <c r="CG19" s="48"/>
      <c r="CH19" s="48">
        <v>12</v>
      </c>
      <c r="CI19" s="48"/>
      <c r="CJ19" s="48">
        <v>1</v>
      </c>
      <c r="CK19" s="48"/>
      <c r="CL19" s="48">
        <v>2</v>
      </c>
      <c r="CM19" s="48"/>
      <c r="CN19" s="48">
        <v>3</v>
      </c>
      <c r="CO19" s="48"/>
      <c r="CP19" s="48">
        <v>4</v>
      </c>
      <c r="CQ19" s="48"/>
      <c r="CR19" s="48">
        <v>5</v>
      </c>
      <c r="CS19" s="48"/>
      <c r="CT19" s="48">
        <v>6</v>
      </c>
      <c r="CU19" s="48"/>
      <c r="CV19" s="48">
        <v>7</v>
      </c>
      <c r="CW19" s="48"/>
      <c r="CX19" s="48">
        <v>8</v>
      </c>
      <c r="CY19" s="48"/>
      <c r="CZ19" s="48">
        <v>9</v>
      </c>
      <c r="DA19" s="53"/>
    </row>
    <row r="20" spans="1:105" ht="18" customHeight="1" thickTop="1" x14ac:dyDescent="0.15">
      <c r="A20" s="52"/>
      <c r="B20" s="11"/>
      <c r="C20" s="46"/>
      <c r="D20" s="47"/>
      <c r="E20" s="46"/>
      <c r="F20" s="47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  <c r="S20" s="46"/>
      <c r="T20" s="47"/>
      <c r="U20" s="46"/>
      <c r="V20" s="47"/>
      <c r="W20" s="46"/>
      <c r="X20" s="47"/>
      <c r="Y20" s="46"/>
      <c r="Z20" s="47"/>
      <c r="AA20" s="12"/>
      <c r="AB20" s="11"/>
      <c r="AC20" s="46"/>
      <c r="AD20" s="47"/>
      <c r="AE20" s="46"/>
      <c r="AF20" s="47"/>
      <c r="AG20" s="46"/>
      <c r="AH20" s="47"/>
      <c r="AI20" s="46"/>
      <c r="AJ20" s="47"/>
      <c r="AK20" s="46"/>
      <c r="AL20" s="47"/>
      <c r="AM20" s="46"/>
      <c r="AN20" s="47"/>
      <c r="AO20" s="46"/>
      <c r="AP20" s="47"/>
      <c r="AQ20" s="46"/>
      <c r="AR20" s="47"/>
      <c r="AS20" s="46"/>
      <c r="AT20" s="47"/>
      <c r="AU20" s="46"/>
      <c r="AV20" s="47"/>
      <c r="AW20" s="46"/>
      <c r="AX20" s="47"/>
      <c r="AY20" s="46"/>
      <c r="AZ20" s="47"/>
      <c r="BA20" s="12"/>
      <c r="BB20" s="11"/>
      <c r="BC20" s="46"/>
      <c r="BD20" s="47"/>
      <c r="BE20" s="46"/>
      <c r="BF20" s="47"/>
      <c r="BG20" s="46"/>
      <c r="BH20" s="47"/>
      <c r="BI20" s="46"/>
      <c r="BJ20" s="47"/>
      <c r="BK20" s="46"/>
      <c r="BL20" s="47"/>
      <c r="BM20" s="46"/>
      <c r="BN20" s="47"/>
      <c r="BO20" s="46"/>
      <c r="BP20" s="47"/>
      <c r="BQ20" s="46"/>
      <c r="BR20" s="47"/>
      <c r="BS20" s="46"/>
      <c r="BT20" s="47"/>
      <c r="BU20" s="46"/>
      <c r="BV20" s="47"/>
      <c r="BW20" s="46"/>
      <c r="BX20" s="47"/>
      <c r="BY20" s="46"/>
      <c r="BZ20" s="47"/>
      <c r="CA20" s="12"/>
      <c r="CB20" s="11"/>
      <c r="CC20" s="46"/>
      <c r="CD20" s="47"/>
      <c r="CE20" s="46"/>
      <c r="CF20" s="47"/>
      <c r="CG20" s="46"/>
      <c r="CH20" s="47"/>
      <c r="CI20" s="46"/>
      <c r="CJ20" s="47"/>
      <c r="CK20" s="46"/>
      <c r="CL20" s="47"/>
      <c r="CM20" s="46"/>
      <c r="CN20" s="47"/>
      <c r="CO20" s="46"/>
      <c r="CP20" s="47"/>
      <c r="CQ20" s="46"/>
      <c r="CR20" s="47"/>
      <c r="CS20" s="46"/>
      <c r="CT20" s="47"/>
      <c r="CU20" s="46"/>
      <c r="CV20" s="47"/>
      <c r="CW20" s="46"/>
      <c r="CX20" s="47"/>
      <c r="CY20" s="46"/>
      <c r="CZ20" s="47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14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customHeight="1" thickBot="1" x14ac:dyDescent="0.25">
      <c r="A24" s="51">
        <f>A19+1</f>
        <v>20</v>
      </c>
      <c r="B24" s="50">
        <v>9</v>
      </c>
      <c r="C24" s="48"/>
      <c r="D24" s="48">
        <v>10</v>
      </c>
      <c r="E24" s="48"/>
      <c r="F24" s="48">
        <v>11</v>
      </c>
      <c r="G24" s="48"/>
      <c r="H24" s="48">
        <v>12</v>
      </c>
      <c r="I24" s="48"/>
      <c r="J24" s="48">
        <v>1</v>
      </c>
      <c r="K24" s="48"/>
      <c r="L24" s="48">
        <v>2</v>
      </c>
      <c r="M24" s="48"/>
      <c r="N24" s="48">
        <v>3</v>
      </c>
      <c r="O24" s="48"/>
      <c r="P24" s="48">
        <v>4</v>
      </c>
      <c r="Q24" s="48"/>
      <c r="R24" s="48">
        <v>5</v>
      </c>
      <c r="S24" s="48"/>
      <c r="T24" s="48">
        <v>6</v>
      </c>
      <c r="U24" s="48"/>
      <c r="V24" s="48">
        <v>7</v>
      </c>
      <c r="W24" s="48"/>
      <c r="X24" s="48">
        <v>8</v>
      </c>
      <c r="Y24" s="48"/>
      <c r="Z24" s="48">
        <v>9</v>
      </c>
      <c r="AA24" s="53"/>
      <c r="AB24" s="50">
        <v>9</v>
      </c>
      <c r="AC24" s="48"/>
      <c r="AD24" s="48">
        <v>10</v>
      </c>
      <c r="AE24" s="48"/>
      <c r="AF24" s="48">
        <v>11</v>
      </c>
      <c r="AG24" s="48"/>
      <c r="AH24" s="48">
        <v>12</v>
      </c>
      <c r="AI24" s="48"/>
      <c r="AJ24" s="48">
        <v>1</v>
      </c>
      <c r="AK24" s="48"/>
      <c r="AL24" s="48">
        <v>2</v>
      </c>
      <c r="AM24" s="48"/>
      <c r="AN24" s="48">
        <v>3</v>
      </c>
      <c r="AO24" s="48"/>
      <c r="AP24" s="48">
        <v>4</v>
      </c>
      <c r="AQ24" s="48"/>
      <c r="AR24" s="48">
        <v>5</v>
      </c>
      <c r="AS24" s="48"/>
      <c r="AT24" s="48">
        <v>6</v>
      </c>
      <c r="AU24" s="48"/>
      <c r="AV24" s="48">
        <v>7</v>
      </c>
      <c r="AW24" s="48"/>
      <c r="AX24" s="48">
        <v>8</v>
      </c>
      <c r="AY24" s="48"/>
      <c r="AZ24" s="48">
        <v>9</v>
      </c>
      <c r="BA24" s="53"/>
      <c r="BB24" s="50">
        <v>9</v>
      </c>
      <c r="BC24" s="48"/>
      <c r="BD24" s="48">
        <v>10</v>
      </c>
      <c r="BE24" s="48"/>
      <c r="BF24" s="48">
        <v>11</v>
      </c>
      <c r="BG24" s="48"/>
      <c r="BH24" s="48">
        <v>12</v>
      </c>
      <c r="BI24" s="48"/>
      <c r="BJ24" s="48">
        <v>1</v>
      </c>
      <c r="BK24" s="48"/>
      <c r="BL24" s="48">
        <v>2</v>
      </c>
      <c r="BM24" s="48"/>
      <c r="BN24" s="48">
        <v>3</v>
      </c>
      <c r="BO24" s="48"/>
      <c r="BP24" s="48">
        <v>4</v>
      </c>
      <c r="BQ24" s="48"/>
      <c r="BR24" s="48">
        <v>5</v>
      </c>
      <c r="BS24" s="48"/>
      <c r="BT24" s="48">
        <v>6</v>
      </c>
      <c r="BU24" s="48"/>
      <c r="BV24" s="48">
        <v>7</v>
      </c>
      <c r="BW24" s="48"/>
      <c r="BX24" s="48">
        <v>8</v>
      </c>
      <c r="BY24" s="48"/>
      <c r="BZ24" s="48">
        <v>9</v>
      </c>
      <c r="CA24" s="53"/>
      <c r="CB24" s="50">
        <v>9</v>
      </c>
      <c r="CC24" s="48"/>
      <c r="CD24" s="48">
        <v>10</v>
      </c>
      <c r="CE24" s="48"/>
      <c r="CF24" s="48">
        <v>11</v>
      </c>
      <c r="CG24" s="48"/>
      <c r="CH24" s="48">
        <v>12</v>
      </c>
      <c r="CI24" s="48"/>
      <c r="CJ24" s="48">
        <v>1</v>
      </c>
      <c r="CK24" s="48"/>
      <c r="CL24" s="48">
        <v>2</v>
      </c>
      <c r="CM24" s="48"/>
      <c r="CN24" s="48">
        <v>3</v>
      </c>
      <c r="CO24" s="48"/>
      <c r="CP24" s="48">
        <v>4</v>
      </c>
      <c r="CQ24" s="48"/>
      <c r="CR24" s="48">
        <v>5</v>
      </c>
      <c r="CS24" s="48"/>
      <c r="CT24" s="48">
        <v>6</v>
      </c>
      <c r="CU24" s="48"/>
      <c r="CV24" s="48">
        <v>7</v>
      </c>
      <c r="CW24" s="48"/>
      <c r="CX24" s="48">
        <v>8</v>
      </c>
      <c r="CY24" s="48"/>
      <c r="CZ24" s="48">
        <v>9</v>
      </c>
      <c r="DA24" s="53"/>
    </row>
    <row r="25" spans="1:105" ht="18" customHeight="1" thickTop="1" x14ac:dyDescent="0.15">
      <c r="A25" s="52"/>
      <c r="B25" s="11"/>
      <c r="C25" s="46"/>
      <c r="D25" s="47"/>
      <c r="E25" s="46"/>
      <c r="F25" s="47"/>
      <c r="G25" s="46"/>
      <c r="H25" s="47"/>
      <c r="I25" s="46"/>
      <c r="J25" s="47"/>
      <c r="K25" s="46"/>
      <c r="L25" s="47"/>
      <c r="M25" s="46"/>
      <c r="N25" s="47"/>
      <c r="O25" s="46"/>
      <c r="P25" s="47"/>
      <c r="Q25" s="46"/>
      <c r="R25" s="47"/>
      <c r="S25" s="46"/>
      <c r="T25" s="47"/>
      <c r="U25" s="46"/>
      <c r="V25" s="47"/>
      <c r="W25" s="46"/>
      <c r="X25" s="47"/>
      <c r="Y25" s="46"/>
      <c r="Z25" s="47"/>
      <c r="AA25" s="12"/>
      <c r="AB25" s="11"/>
      <c r="AC25" s="46"/>
      <c r="AD25" s="47"/>
      <c r="AE25" s="46"/>
      <c r="AF25" s="47"/>
      <c r="AG25" s="46"/>
      <c r="AH25" s="47"/>
      <c r="AI25" s="46"/>
      <c r="AJ25" s="47"/>
      <c r="AK25" s="46"/>
      <c r="AL25" s="47"/>
      <c r="AM25" s="46"/>
      <c r="AN25" s="47"/>
      <c r="AO25" s="46"/>
      <c r="AP25" s="47"/>
      <c r="AQ25" s="46"/>
      <c r="AR25" s="47"/>
      <c r="AS25" s="46"/>
      <c r="AT25" s="47"/>
      <c r="AU25" s="46"/>
      <c r="AV25" s="47"/>
      <c r="AW25" s="46"/>
      <c r="AX25" s="47"/>
      <c r="AY25" s="46"/>
      <c r="AZ25" s="47"/>
      <c r="BA25" s="12"/>
      <c r="BB25" s="11"/>
      <c r="BC25" s="46"/>
      <c r="BD25" s="47"/>
      <c r="BE25" s="46"/>
      <c r="BF25" s="47"/>
      <c r="BG25" s="46"/>
      <c r="BH25" s="47"/>
      <c r="BI25" s="46"/>
      <c r="BJ25" s="47"/>
      <c r="BK25" s="46"/>
      <c r="BL25" s="47"/>
      <c r="BM25" s="46"/>
      <c r="BN25" s="47"/>
      <c r="BO25" s="46"/>
      <c r="BP25" s="47"/>
      <c r="BQ25" s="46"/>
      <c r="BR25" s="47"/>
      <c r="BS25" s="46"/>
      <c r="BT25" s="47"/>
      <c r="BU25" s="46"/>
      <c r="BV25" s="47"/>
      <c r="BW25" s="46"/>
      <c r="BX25" s="47"/>
      <c r="BY25" s="46"/>
      <c r="BZ25" s="47"/>
      <c r="CA25" s="12"/>
      <c r="CB25" s="11"/>
      <c r="CC25" s="46"/>
      <c r="CD25" s="47"/>
      <c r="CE25" s="46"/>
      <c r="CF25" s="47"/>
      <c r="CG25" s="46"/>
      <c r="CH25" s="47"/>
      <c r="CI25" s="46"/>
      <c r="CJ25" s="47"/>
      <c r="CK25" s="46"/>
      <c r="CL25" s="47"/>
      <c r="CM25" s="46"/>
      <c r="CN25" s="47"/>
      <c r="CO25" s="46"/>
      <c r="CP25" s="47"/>
      <c r="CQ25" s="46"/>
      <c r="CR25" s="47"/>
      <c r="CS25" s="46"/>
      <c r="CT25" s="47"/>
      <c r="CU25" s="46"/>
      <c r="CV25" s="47"/>
      <c r="CW25" s="46"/>
      <c r="CX25" s="47"/>
      <c r="CY25" s="46"/>
      <c r="CZ25" s="47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15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51">
        <f>A24+1</f>
        <v>21</v>
      </c>
      <c r="B29" s="50">
        <v>9</v>
      </c>
      <c r="C29" s="48"/>
      <c r="D29" s="48">
        <v>10</v>
      </c>
      <c r="E29" s="48"/>
      <c r="F29" s="48">
        <v>11</v>
      </c>
      <c r="G29" s="48"/>
      <c r="H29" s="48">
        <v>12</v>
      </c>
      <c r="I29" s="48"/>
      <c r="J29" s="48">
        <v>1</v>
      </c>
      <c r="K29" s="48"/>
      <c r="L29" s="48">
        <v>2</v>
      </c>
      <c r="M29" s="48"/>
      <c r="N29" s="48">
        <v>3</v>
      </c>
      <c r="O29" s="48"/>
      <c r="P29" s="48">
        <v>4</v>
      </c>
      <c r="Q29" s="48"/>
      <c r="R29" s="48">
        <v>5</v>
      </c>
      <c r="S29" s="48"/>
      <c r="T29" s="48">
        <v>6</v>
      </c>
      <c r="U29" s="48"/>
      <c r="V29" s="48">
        <v>7</v>
      </c>
      <c r="W29" s="48"/>
      <c r="X29" s="48">
        <v>8</v>
      </c>
      <c r="Y29" s="48"/>
      <c r="Z29" s="48">
        <v>9</v>
      </c>
      <c r="AA29" s="53"/>
      <c r="AB29" s="50">
        <v>9</v>
      </c>
      <c r="AC29" s="48"/>
      <c r="AD29" s="48">
        <v>10</v>
      </c>
      <c r="AE29" s="48"/>
      <c r="AF29" s="48">
        <v>11</v>
      </c>
      <c r="AG29" s="48"/>
      <c r="AH29" s="48">
        <v>12</v>
      </c>
      <c r="AI29" s="48"/>
      <c r="AJ29" s="48">
        <v>1</v>
      </c>
      <c r="AK29" s="48"/>
      <c r="AL29" s="48">
        <v>2</v>
      </c>
      <c r="AM29" s="48"/>
      <c r="AN29" s="48">
        <v>3</v>
      </c>
      <c r="AO29" s="48"/>
      <c r="AP29" s="48">
        <v>4</v>
      </c>
      <c r="AQ29" s="48"/>
      <c r="AR29" s="48">
        <v>5</v>
      </c>
      <c r="AS29" s="48"/>
      <c r="AT29" s="48">
        <v>6</v>
      </c>
      <c r="AU29" s="48"/>
      <c r="AV29" s="48">
        <v>7</v>
      </c>
      <c r="AW29" s="48"/>
      <c r="AX29" s="48">
        <v>8</v>
      </c>
      <c r="AY29" s="48"/>
      <c r="AZ29" s="48">
        <v>9</v>
      </c>
      <c r="BA29" s="53"/>
      <c r="BB29" s="50">
        <v>9</v>
      </c>
      <c r="BC29" s="48"/>
      <c r="BD29" s="48">
        <v>10</v>
      </c>
      <c r="BE29" s="48"/>
      <c r="BF29" s="48">
        <v>11</v>
      </c>
      <c r="BG29" s="48"/>
      <c r="BH29" s="48">
        <v>12</v>
      </c>
      <c r="BI29" s="48"/>
      <c r="BJ29" s="48">
        <v>1</v>
      </c>
      <c r="BK29" s="48"/>
      <c r="BL29" s="48">
        <v>2</v>
      </c>
      <c r="BM29" s="48"/>
      <c r="BN29" s="48">
        <v>3</v>
      </c>
      <c r="BO29" s="48"/>
      <c r="BP29" s="48">
        <v>4</v>
      </c>
      <c r="BQ29" s="48"/>
      <c r="BR29" s="48">
        <v>5</v>
      </c>
      <c r="BS29" s="48"/>
      <c r="BT29" s="48">
        <v>6</v>
      </c>
      <c r="BU29" s="48"/>
      <c r="BV29" s="48">
        <v>7</v>
      </c>
      <c r="BW29" s="48"/>
      <c r="BX29" s="48">
        <v>8</v>
      </c>
      <c r="BY29" s="48"/>
      <c r="BZ29" s="48">
        <v>9</v>
      </c>
      <c r="CA29" s="53"/>
      <c r="CB29" s="50">
        <v>9</v>
      </c>
      <c r="CC29" s="48"/>
      <c r="CD29" s="48">
        <v>10</v>
      </c>
      <c r="CE29" s="48"/>
      <c r="CF29" s="48">
        <v>11</v>
      </c>
      <c r="CG29" s="48"/>
      <c r="CH29" s="48">
        <v>12</v>
      </c>
      <c r="CI29" s="48"/>
      <c r="CJ29" s="48">
        <v>1</v>
      </c>
      <c r="CK29" s="48"/>
      <c r="CL29" s="48">
        <v>2</v>
      </c>
      <c r="CM29" s="48"/>
      <c r="CN29" s="48">
        <v>3</v>
      </c>
      <c r="CO29" s="48"/>
      <c r="CP29" s="48">
        <v>4</v>
      </c>
      <c r="CQ29" s="48"/>
      <c r="CR29" s="48">
        <v>5</v>
      </c>
      <c r="CS29" s="48"/>
      <c r="CT29" s="48">
        <v>6</v>
      </c>
      <c r="CU29" s="48"/>
      <c r="CV29" s="48">
        <v>7</v>
      </c>
      <c r="CW29" s="48"/>
      <c r="CX29" s="48">
        <v>8</v>
      </c>
      <c r="CY29" s="48"/>
      <c r="CZ29" s="48">
        <v>9</v>
      </c>
      <c r="DA29" s="53"/>
    </row>
    <row r="30" spans="1:105" ht="18" customHeight="1" thickTop="1" x14ac:dyDescent="0.15">
      <c r="A30" s="52"/>
      <c r="B30" s="11"/>
      <c r="C30" s="46"/>
      <c r="D30" s="47"/>
      <c r="E30" s="46"/>
      <c r="F30" s="47"/>
      <c r="G30" s="46"/>
      <c r="H30" s="47"/>
      <c r="I30" s="46"/>
      <c r="J30" s="47"/>
      <c r="K30" s="46"/>
      <c r="L30" s="47"/>
      <c r="M30" s="46"/>
      <c r="N30" s="47"/>
      <c r="O30" s="46"/>
      <c r="P30" s="47"/>
      <c r="Q30" s="46"/>
      <c r="R30" s="47"/>
      <c r="S30" s="46"/>
      <c r="T30" s="47"/>
      <c r="U30" s="46"/>
      <c r="V30" s="47"/>
      <c r="W30" s="46"/>
      <c r="X30" s="47"/>
      <c r="Y30" s="46"/>
      <c r="Z30" s="47"/>
      <c r="AA30" s="12"/>
      <c r="AB30" s="11"/>
      <c r="AC30" s="46"/>
      <c r="AD30" s="47"/>
      <c r="AE30" s="46"/>
      <c r="AF30" s="47"/>
      <c r="AG30" s="46"/>
      <c r="AH30" s="47"/>
      <c r="AI30" s="46"/>
      <c r="AJ30" s="47"/>
      <c r="AK30" s="46"/>
      <c r="AL30" s="47"/>
      <c r="AM30" s="46"/>
      <c r="AN30" s="47"/>
      <c r="AO30" s="46"/>
      <c r="AP30" s="47"/>
      <c r="AQ30" s="46"/>
      <c r="AR30" s="47"/>
      <c r="AS30" s="46"/>
      <c r="AT30" s="47"/>
      <c r="AU30" s="46"/>
      <c r="AV30" s="47"/>
      <c r="AW30" s="46"/>
      <c r="AX30" s="47"/>
      <c r="AY30" s="46"/>
      <c r="AZ30" s="47"/>
      <c r="BA30" s="12"/>
      <c r="BB30" s="11"/>
      <c r="BC30" s="46"/>
      <c r="BD30" s="47"/>
      <c r="BE30" s="46"/>
      <c r="BF30" s="47"/>
      <c r="BG30" s="46"/>
      <c r="BH30" s="47"/>
      <c r="BI30" s="46"/>
      <c r="BJ30" s="47"/>
      <c r="BK30" s="46"/>
      <c r="BL30" s="47"/>
      <c r="BM30" s="46"/>
      <c r="BN30" s="47"/>
      <c r="BO30" s="46"/>
      <c r="BP30" s="47"/>
      <c r="BQ30" s="46"/>
      <c r="BR30" s="47"/>
      <c r="BS30" s="46"/>
      <c r="BT30" s="47"/>
      <c r="BU30" s="46"/>
      <c r="BV30" s="47"/>
      <c r="BW30" s="46"/>
      <c r="BX30" s="47"/>
      <c r="BY30" s="46"/>
      <c r="BZ30" s="47"/>
      <c r="CA30" s="12"/>
      <c r="CB30" s="11"/>
      <c r="CC30" s="46"/>
      <c r="CD30" s="47"/>
      <c r="CE30" s="46"/>
      <c r="CF30" s="47"/>
      <c r="CG30" s="46"/>
      <c r="CH30" s="47"/>
      <c r="CI30" s="46"/>
      <c r="CJ30" s="47"/>
      <c r="CK30" s="46"/>
      <c r="CL30" s="47"/>
      <c r="CM30" s="46"/>
      <c r="CN30" s="47"/>
      <c r="CO30" s="46"/>
      <c r="CP30" s="47"/>
      <c r="CQ30" s="46"/>
      <c r="CR30" s="47"/>
      <c r="CS30" s="46"/>
      <c r="CT30" s="47"/>
      <c r="CU30" s="46"/>
      <c r="CV30" s="47"/>
      <c r="CW30" s="46"/>
      <c r="CX30" s="47"/>
      <c r="CY30" s="46"/>
      <c r="CZ30" s="47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19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22</v>
      </c>
      <c r="B34" s="50">
        <v>9</v>
      </c>
      <c r="C34" s="48"/>
      <c r="D34" s="48">
        <v>10</v>
      </c>
      <c r="E34" s="48"/>
      <c r="F34" s="48">
        <v>11</v>
      </c>
      <c r="G34" s="48"/>
      <c r="H34" s="48">
        <v>12</v>
      </c>
      <c r="I34" s="48"/>
      <c r="J34" s="48">
        <v>1</v>
      </c>
      <c r="K34" s="48"/>
      <c r="L34" s="48">
        <v>2</v>
      </c>
      <c r="M34" s="48"/>
      <c r="N34" s="48">
        <v>3</v>
      </c>
      <c r="O34" s="48"/>
      <c r="P34" s="48">
        <v>4</v>
      </c>
      <c r="Q34" s="48"/>
      <c r="R34" s="48">
        <v>5</v>
      </c>
      <c r="S34" s="48"/>
      <c r="T34" s="48">
        <v>6</v>
      </c>
      <c r="U34" s="48"/>
      <c r="V34" s="48">
        <v>7</v>
      </c>
      <c r="W34" s="48"/>
      <c r="X34" s="48">
        <v>8</v>
      </c>
      <c r="Y34" s="48"/>
      <c r="Z34" s="48">
        <v>9</v>
      </c>
      <c r="AA34" s="53"/>
      <c r="AB34" s="50">
        <v>9</v>
      </c>
      <c r="AC34" s="48"/>
      <c r="AD34" s="48">
        <v>10</v>
      </c>
      <c r="AE34" s="48"/>
      <c r="AF34" s="48">
        <v>11</v>
      </c>
      <c r="AG34" s="48"/>
      <c r="AH34" s="48">
        <v>12</v>
      </c>
      <c r="AI34" s="48"/>
      <c r="AJ34" s="48">
        <v>1</v>
      </c>
      <c r="AK34" s="48"/>
      <c r="AL34" s="48">
        <v>2</v>
      </c>
      <c r="AM34" s="48"/>
      <c r="AN34" s="48">
        <v>3</v>
      </c>
      <c r="AO34" s="48"/>
      <c r="AP34" s="48">
        <v>4</v>
      </c>
      <c r="AQ34" s="48"/>
      <c r="AR34" s="48">
        <v>5</v>
      </c>
      <c r="AS34" s="48"/>
      <c r="AT34" s="48">
        <v>6</v>
      </c>
      <c r="AU34" s="48"/>
      <c r="AV34" s="48">
        <v>7</v>
      </c>
      <c r="AW34" s="48"/>
      <c r="AX34" s="48">
        <v>8</v>
      </c>
      <c r="AY34" s="48"/>
      <c r="AZ34" s="48">
        <v>9</v>
      </c>
      <c r="BA34" s="53"/>
      <c r="BB34" s="50">
        <v>9</v>
      </c>
      <c r="BC34" s="49"/>
      <c r="BD34" s="49">
        <v>10</v>
      </c>
      <c r="BE34" s="49"/>
      <c r="BF34" s="49">
        <v>11</v>
      </c>
      <c r="BG34" s="49"/>
      <c r="BH34" s="49">
        <v>12</v>
      </c>
      <c r="BI34" s="48"/>
      <c r="BJ34" s="48">
        <v>1</v>
      </c>
      <c r="BK34" s="48"/>
      <c r="BL34" s="48">
        <v>2</v>
      </c>
      <c r="BM34" s="48"/>
      <c r="BN34" s="48">
        <v>3</v>
      </c>
      <c r="BO34" s="48"/>
      <c r="BP34" s="48">
        <v>4</v>
      </c>
      <c r="BQ34" s="48"/>
      <c r="BR34" s="48">
        <v>5</v>
      </c>
      <c r="BS34" s="48"/>
      <c r="BT34" s="48">
        <v>6</v>
      </c>
      <c r="BU34" s="48"/>
      <c r="BV34" s="48">
        <v>7</v>
      </c>
      <c r="BW34" s="48"/>
      <c r="BX34" s="48">
        <v>8</v>
      </c>
      <c r="BY34" s="48"/>
      <c r="BZ34" s="48">
        <v>9</v>
      </c>
      <c r="CA34" s="53"/>
      <c r="CB34" s="50">
        <v>9</v>
      </c>
      <c r="CC34" s="48"/>
      <c r="CD34" s="48">
        <v>10</v>
      </c>
      <c r="CE34" s="48"/>
      <c r="CF34" s="48">
        <v>11</v>
      </c>
      <c r="CG34" s="48"/>
      <c r="CH34" s="48">
        <v>12</v>
      </c>
      <c r="CI34" s="48"/>
      <c r="CJ34" s="48">
        <v>1</v>
      </c>
      <c r="CK34" s="48"/>
      <c r="CL34" s="48">
        <v>2</v>
      </c>
      <c r="CM34" s="48"/>
      <c r="CN34" s="48">
        <v>3</v>
      </c>
      <c r="CO34" s="48"/>
      <c r="CP34" s="48">
        <v>4</v>
      </c>
      <c r="CQ34" s="48"/>
      <c r="CR34" s="48">
        <v>5</v>
      </c>
      <c r="CS34" s="48"/>
      <c r="CT34" s="48">
        <v>6</v>
      </c>
      <c r="CU34" s="48"/>
      <c r="CV34" s="48">
        <v>7</v>
      </c>
      <c r="CW34" s="48"/>
      <c r="CX34" s="48">
        <v>8</v>
      </c>
      <c r="CY34" s="48"/>
      <c r="CZ34" s="48">
        <v>9</v>
      </c>
      <c r="DA34" s="53"/>
    </row>
    <row r="35" spans="1:105" ht="18" customHeight="1" thickTop="1" thickBot="1" x14ac:dyDescent="0.2">
      <c r="A35" s="52"/>
      <c r="B35" s="11"/>
      <c r="C35" s="46"/>
      <c r="D35" s="47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  <c r="U35" s="46"/>
      <c r="V35" s="47"/>
      <c r="W35" s="46"/>
      <c r="X35" s="47"/>
      <c r="Y35" s="46"/>
      <c r="Z35" s="47"/>
      <c r="AA35" s="12"/>
      <c r="AB35" s="11"/>
      <c r="AC35" s="46"/>
      <c r="AD35" s="47"/>
      <c r="AE35" s="46"/>
      <c r="AF35" s="47"/>
      <c r="AG35" s="46"/>
      <c r="AH35" s="47"/>
      <c r="AI35" s="46"/>
      <c r="AJ35" s="47"/>
      <c r="AK35" s="46"/>
      <c r="AL35" s="47"/>
      <c r="AM35" s="46"/>
      <c r="AN35" s="47"/>
      <c r="AO35" s="46"/>
      <c r="AP35" s="47"/>
      <c r="AQ35" s="46"/>
      <c r="AR35" s="47"/>
      <c r="AS35" s="46"/>
      <c r="AT35" s="47"/>
      <c r="AU35" s="46"/>
      <c r="AV35" s="47"/>
      <c r="AW35" s="46"/>
      <c r="AX35" s="47"/>
      <c r="AY35" s="46"/>
      <c r="AZ35" s="47"/>
      <c r="BA35" s="12"/>
      <c r="BB35" s="11"/>
      <c r="BC35" s="46"/>
      <c r="BD35" s="47"/>
      <c r="BE35" s="46"/>
      <c r="BF35" s="47"/>
      <c r="BG35" s="46"/>
      <c r="BH35" s="47"/>
      <c r="BI35" s="46"/>
      <c r="BJ35" s="47"/>
      <c r="BK35" s="46"/>
      <c r="BL35" s="47"/>
      <c r="BM35" s="46"/>
      <c r="BN35" s="47"/>
      <c r="BO35" s="46"/>
      <c r="BP35" s="47"/>
      <c r="BQ35" s="46"/>
      <c r="BR35" s="47"/>
      <c r="BS35" s="46"/>
      <c r="BT35" s="47"/>
      <c r="BU35" s="46"/>
      <c r="BV35" s="47"/>
      <c r="BW35" s="46"/>
      <c r="BX35" s="47"/>
      <c r="BY35" s="46"/>
      <c r="BZ35" s="47"/>
      <c r="CA35" s="12"/>
      <c r="CB35" s="11"/>
      <c r="CC35" s="46"/>
      <c r="CD35" s="47"/>
      <c r="CE35" s="46"/>
      <c r="CF35" s="47"/>
      <c r="CG35" s="46"/>
      <c r="CH35" s="47"/>
      <c r="CI35" s="46"/>
      <c r="CJ35" s="47"/>
      <c r="CK35" s="46"/>
      <c r="CL35" s="47"/>
      <c r="CM35" s="46"/>
      <c r="CN35" s="47"/>
      <c r="CO35" s="46"/>
      <c r="CP35" s="47"/>
      <c r="CQ35" s="46"/>
      <c r="CR35" s="47"/>
      <c r="CS35" s="46"/>
      <c r="CT35" s="47"/>
      <c r="CU35" s="46"/>
      <c r="CV35" s="47"/>
      <c r="CW35" s="46"/>
      <c r="CX35" s="47"/>
      <c r="CY35" s="46"/>
      <c r="CZ35" s="47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35"/>
      <c r="CF36" s="36"/>
      <c r="CG36" s="37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customHeight="1" x14ac:dyDescent="0.15">
      <c r="A37" s="17" t="s">
        <v>17</v>
      </c>
      <c r="B37" s="14"/>
      <c r="AA37" s="16"/>
      <c r="AB37" s="14"/>
      <c r="BA37" s="16"/>
      <c r="BB37" s="14"/>
      <c r="CA37" s="16"/>
      <c r="CB37" s="14"/>
      <c r="CE37" s="38"/>
      <c r="CF37" s="39"/>
      <c r="CG37" s="40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41"/>
      <c r="CF38" s="42"/>
      <c r="CG38" s="43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customHeight="1" thickBot="1" x14ac:dyDescent="0.25">
      <c r="A39" s="63">
        <f>A34+1</f>
        <v>23</v>
      </c>
      <c r="B39" s="50">
        <v>9</v>
      </c>
      <c r="C39" s="48"/>
      <c r="D39" s="48">
        <v>10</v>
      </c>
      <c r="E39" s="48"/>
      <c r="F39" s="48">
        <v>11</v>
      </c>
      <c r="G39" s="48"/>
      <c r="H39" s="48">
        <v>12</v>
      </c>
      <c r="I39" s="48"/>
      <c r="J39" s="48">
        <v>1</v>
      </c>
      <c r="K39" s="48"/>
      <c r="L39" s="48">
        <v>2</v>
      </c>
      <c r="M39" s="48"/>
      <c r="N39" s="48">
        <v>3</v>
      </c>
      <c r="O39" s="48"/>
      <c r="P39" s="48">
        <v>4</v>
      </c>
      <c r="Q39" s="48"/>
      <c r="R39" s="48">
        <v>5</v>
      </c>
      <c r="S39" s="48"/>
      <c r="T39" s="48">
        <v>6</v>
      </c>
      <c r="U39" s="48"/>
      <c r="V39" s="48">
        <v>7</v>
      </c>
      <c r="W39" s="48"/>
      <c r="X39" s="48">
        <v>8</v>
      </c>
      <c r="Y39" s="48"/>
      <c r="Z39" s="48">
        <v>9</v>
      </c>
      <c r="AA39" s="53"/>
      <c r="AB39" s="50">
        <v>9</v>
      </c>
      <c r="AC39" s="48"/>
      <c r="AD39" s="48">
        <v>10</v>
      </c>
      <c r="AE39" s="48"/>
      <c r="AF39" s="48">
        <v>11</v>
      </c>
      <c r="AG39" s="48"/>
      <c r="AH39" s="48">
        <v>12</v>
      </c>
      <c r="AI39" s="48"/>
      <c r="AJ39" s="48">
        <v>1</v>
      </c>
      <c r="AK39" s="48"/>
      <c r="AL39" s="48">
        <v>2</v>
      </c>
      <c r="AM39" s="48"/>
      <c r="AN39" s="48">
        <v>3</v>
      </c>
      <c r="AO39" s="48"/>
      <c r="AP39" s="48">
        <v>4</v>
      </c>
      <c r="AQ39" s="48"/>
      <c r="AR39" s="48">
        <v>5</v>
      </c>
      <c r="AS39" s="48"/>
      <c r="AT39" s="48">
        <v>6</v>
      </c>
      <c r="AU39" s="48"/>
      <c r="AV39" s="48">
        <v>7</v>
      </c>
      <c r="AW39" s="48"/>
      <c r="AX39" s="48">
        <v>8</v>
      </c>
      <c r="AY39" s="48"/>
      <c r="AZ39" s="48">
        <v>9</v>
      </c>
      <c r="BA39" s="53"/>
      <c r="BB39" s="50">
        <v>9</v>
      </c>
      <c r="BC39" s="48"/>
      <c r="BD39" s="48">
        <v>10</v>
      </c>
      <c r="BE39" s="48"/>
      <c r="BF39" s="48">
        <v>11</v>
      </c>
      <c r="BG39" s="48"/>
      <c r="BH39" s="48">
        <v>12</v>
      </c>
      <c r="BI39" s="48"/>
      <c r="BJ39" s="48">
        <v>1</v>
      </c>
      <c r="BK39" s="48"/>
      <c r="BL39" s="48">
        <v>2</v>
      </c>
      <c r="BM39" s="48"/>
      <c r="BN39" s="48">
        <v>3</v>
      </c>
      <c r="BO39" s="48"/>
      <c r="BP39" s="48">
        <v>4</v>
      </c>
      <c r="BQ39" s="48"/>
      <c r="BR39" s="48">
        <v>5</v>
      </c>
      <c r="BS39" s="48"/>
      <c r="BT39" s="48">
        <v>6</v>
      </c>
      <c r="BU39" s="48"/>
      <c r="BV39" s="48">
        <v>7</v>
      </c>
      <c r="BW39" s="48"/>
      <c r="BX39" s="48">
        <v>8</v>
      </c>
      <c r="BY39" s="48"/>
      <c r="BZ39" s="48">
        <v>9</v>
      </c>
      <c r="CA39" s="53"/>
      <c r="CB39" s="50">
        <v>9</v>
      </c>
      <c r="CC39" s="48"/>
      <c r="CD39" s="48">
        <v>10</v>
      </c>
      <c r="CE39" s="48"/>
      <c r="CF39" s="48">
        <v>11</v>
      </c>
      <c r="CG39" s="48"/>
      <c r="CH39" s="48">
        <v>12</v>
      </c>
      <c r="CI39" s="48"/>
      <c r="CJ39" s="48">
        <v>1</v>
      </c>
      <c r="CK39" s="48"/>
      <c r="CL39" s="48">
        <v>2</v>
      </c>
      <c r="CM39" s="48"/>
      <c r="CN39" s="48">
        <v>3</v>
      </c>
      <c r="CO39" s="48"/>
      <c r="CP39" s="48">
        <v>4</v>
      </c>
      <c r="CQ39" s="48"/>
      <c r="CR39" s="48">
        <v>5</v>
      </c>
      <c r="CS39" s="48"/>
      <c r="CT39" s="48">
        <v>6</v>
      </c>
      <c r="CU39" s="48"/>
      <c r="CV39" s="48">
        <v>7</v>
      </c>
      <c r="CW39" s="48"/>
      <c r="CX39" s="48">
        <v>8</v>
      </c>
      <c r="CY39" s="48"/>
      <c r="CZ39" s="48">
        <v>9</v>
      </c>
      <c r="DA39" s="53"/>
    </row>
    <row r="40" spans="1:105" ht="18" customHeight="1" thickTop="1" thickBot="1" x14ac:dyDescent="0.2">
      <c r="A40" s="64"/>
      <c r="B40" s="11"/>
      <c r="C40" s="44"/>
      <c r="D40" s="45"/>
      <c r="E40" s="44"/>
      <c r="F40" s="45"/>
      <c r="G40" s="44"/>
      <c r="H40" s="45"/>
      <c r="I40" s="46"/>
      <c r="J40" s="47"/>
      <c r="K40" s="44"/>
      <c r="L40" s="45"/>
      <c r="M40" s="44"/>
      <c r="N40" s="45"/>
      <c r="O40" s="44"/>
      <c r="P40" s="45"/>
      <c r="Q40" s="46"/>
      <c r="R40" s="47"/>
      <c r="S40" s="46"/>
      <c r="T40" s="47"/>
      <c r="U40" s="46"/>
      <c r="V40" s="47"/>
      <c r="W40" s="46"/>
      <c r="X40" s="47"/>
      <c r="Y40" s="46"/>
      <c r="Z40" s="47"/>
      <c r="AA40" s="12"/>
      <c r="AB40" s="11"/>
      <c r="AC40" s="46"/>
      <c r="AD40" s="47"/>
      <c r="AE40" s="46"/>
      <c r="AF40" s="47"/>
      <c r="AG40" s="46"/>
      <c r="AH40" s="47"/>
      <c r="AI40" s="46"/>
      <c r="AJ40" s="47"/>
      <c r="AK40" s="46"/>
      <c r="AL40" s="47"/>
      <c r="AM40" s="46"/>
      <c r="AN40" s="47"/>
      <c r="AO40" s="46"/>
      <c r="AP40" s="47"/>
      <c r="AQ40" s="46"/>
      <c r="AR40" s="47"/>
      <c r="AS40" s="46"/>
      <c r="AT40" s="47"/>
      <c r="AU40" s="46"/>
      <c r="AV40" s="47"/>
      <c r="AW40" s="46"/>
      <c r="AX40" s="47"/>
      <c r="AY40" s="46"/>
      <c r="AZ40" s="47"/>
      <c r="BA40" s="12"/>
      <c r="BB40" s="11"/>
      <c r="BC40" s="46"/>
      <c r="BD40" s="47"/>
      <c r="BE40" s="46"/>
      <c r="BF40" s="47"/>
      <c r="BG40" s="46"/>
      <c r="BH40" s="47"/>
      <c r="BI40" s="46"/>
      <c r="BJ40" s="47"/>
      <c r="BK40" s="46"/>
      <c r="BL40" s="47"/>
      <c r="BM40" s="46"/>
      <c r="BN40" s="47"/>
      <c r="BO40" s="46"/>
      <c r="BP40" s="47"/>
      <c r="BQ40" s="46"/>
      <c r="BR40" s="47"/>
      <c r="BS40" s="46"/>
      <c r="BT40" s="47"/>
      <c r="BU40" s="46"/>
      <c r="BV40" s="47"/>
      <c r="BW40" s="46"/>
      <c r="BX40" s="47"/>
      <c r="BY40" s="46"/>
      <c r="BZ40" s="47"/>
      <c r="CA40" s="12"/>
      <c r="CB40" s="11"/>
      <c r="CC40" s="46"/>
      <c r="CD40" s="47"/>
      <c r="CE40" s="46"/>
      <c r="CF40" s="47"/>
      <c r="CG40" s="46"/>
      <c r="CH40" s="47"/>
      <c r="CI40" s="46"/>
      <c r="CJ40" s="47"/>
      <c r="CK40" s="46"/>
      <c r="CL40" s="47"/>
      <c r="CM40" s="46"/>
      <c r="CN40" s="47"/>
      <c r="CO40" s="46"/>
      <c r="CP40" s="47"/>
      <c r="CQ40" s="46"/>
      <c r="CR40" s="47"/>
      <c r="CS40" s="46"/>
      <c r="CT40" s="47"/>
      <c r="CU40" s="46"/>
      <c r="CV40" s="47"/>
      <c r="CW40" s="46"/>
      <c r="CX40" s="47"/>
      <c r="CY40" s="46"/>
      <c r="CZ40" s="47"/>
      <c r="DA40" s="12"/>
    </row>
    <row r="41" spans="1:105" ht="30" customHeight="1" x14ac:dyDescent="0.15">
      <c r="A41" s="13" t="s">
        <v>8</v>
      </c>
      <c r="B41" s="14"/>
      <c r="C41" s="35"/>
      <c r="D41" s="36"/>
      <c r="E41" s="36"/>
      <c r="F41" s="36"/>
      <c r="G41" s="36"/>
      <c r="H41" s="37"/>
      <c r="I41" s="15"/>
      <c r="J41" s="15"/>
      <c r="K41" s="35"/>
      <c r="L41" s="36"/>
      <c r="M41" s="36"/>
      <c r="N41" s="36"/>
      <c r="O41" s="36"/>
      <c r="P41" s="37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35"/>
      <c r="BL41" s="36"/>
      <c r="BM41" s="36"/>
      <c r="BN41" s="36"/>
      <c r="BO41" s="36"/>
      <c r="BP41" s="36"/>
      <c r="BQ41" s="36"/>
      <c r="BR41" s="37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35"/>
      <c r="CL41" s="36"/>
      <c r="CM41" s="36"/>
      <c r="CN41" s="36"/>
      <c r="CO41" s="36"/>
      <c r="CP41" s="36"/>
      <c r="CQ41" s="36"/>
      <c r="CR41" s="37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customHeight="1" x14ac:dyDescent="0.15">
      <c r="A42" s="17" t="s">
        <v>22</v>
      </c>
      <c r="B42" s="14"/>
      <c r="C42" s="38"/>
      <c r="D42" s="39"/>
      <c r="E42" s="39"/>
      <c r="F42" s="39"/>
      <c r="G42" s="39"/>
      <c r="H42" s="40"/>
      <c r="K42" s="38"/>
      <c r="L42" s="39"/>
      <c r="M42" s="39"/>
      <c r="N42" s="39"/>
      <c r="O42" s="39"/>
      <c r="P42" s="40"/>
      <c r="AA42" s="16"/>
      <c r="AB42" s="14"/>
      <c r="BA42" s="16"/>
      <c r="BB42" s="14"/>
      <c r="BK42" s="38"/>
      <c r="BL42" s="39"/>
      <c r="BM42" s="39"/>
      <c r="BN42" s="39"/>
      <c r="BO42" s="39"/>
      <c r="BP42" s="39"/>
      <c r="BQ42" s="39"/>
      <c r="BR42" s="40"/>
      <c r="CA42" s="16"/>
      <c r="CB42" s="14"/>
      <c r="CK42" s="38"/>
      <c r="CL42" s="39"/>
      <c r="CM42" s="39"/>
      <c r="CN42" s="39"/>
      <c r="CO42" s="39"/>
      <c r="CP42" s="39"/>
      <c r="CQ42" s="39"/>
      <c r="CR42" s="40"/>
      <c r="DA42" s="16"/>
    </row>
    <row r="43" spans="1:105" ht="18" thickBot="1" x14ac:dyDescent="0.2">
      <c r="A43" s="18" t="s">
        <v>9</v>
      </c>
      <c r="B43" s="19"/>
      <c r="C43" s="41"/>
      <c r="D43" s="42"/>
      <c r="E43" s="42"/>
      <c r="F43" s="42"/>
      <c r="G43" s="42"/>
      <c r="H43" s="43"/>
      <c r="I43" s="20"/>
      <c r="J43" s="20"/>
      <c r="K43" s="41"/>
      <c r="L43" s="42"/>
      <c r="M43" s="42"/>
      <c r="N43" s="42"/>
      <c r="O43" s="42"/>
      <c r="P43" s="43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41"/>
      <c r="BL43" s="42"/>
      <c r="BM43" s="42"/>
      <c r="BN43" s="42"/>
      <c r="BO43" s="42"/>
      <c r="BP43" s="42"/>
      <c r="BQ43" s="42"/>
      <c r="BR43" s="43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41"/>
      <c r="CL43" s="42"/>
      <c r="CM43" s="42"/>
      <c r="CN43" s="42"/>
      <c r="CO43" s="42"/>
      <c r="CP43" s="42"/>
      <c r="CQ43" s="42"/>
      <c r="CR43" s="43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63">
        <f>A39+1</f>
        <v>24</v>
      </c>
      <c r="B44" s="50">
        <v>9</v>
      </c>
      <c r="C44" s="48"/>
      <c r="D44" s="48">
        <v>10</v>
      </c>
      <c r="E44" s="48"/>
      <c r="F44" s="48">
        <v>11</v>
      </c>
      <c r="G44" s="48"/>
      <c r="H44" s="48">
        <v>12</v>
      </c>
      <c r="I44" s="48"/>
      <c r="J44" s="48">
        <v>1</v>
      </c>
      <c r="K44" s="48"/>
      <c r="L44" s="48">
        <v>2</v>
      </c>
      <c r="M44" s="48"/>
      <c r="N44" s="48">
        <v>3</v>
      </c>
      <c r="O44" s="48"/>
      <c r="P44" s="48">
        <v>4</v>
      </c>
      <c r="Q44" s="48"/>
      <c r="R44" s="48">
        <v>5</v>
      </c>
      <c r="S44" s="48"/>
      <c r="T44" s="48">
        <v>6</v>
      </c>
      <c r="U44" s="48"/>
      <c r="V44" s="48">
        <v>7</v>
      </c>
      <c r="W44" s="48"/>
      <c r="X44" s="48">
        <v>8</v>
      </c>
      <c r="Y44" s="48"/>
      <c r="Z44" s="48">
        <v>9</v>
      </c>
      <c r="AA44" s="53"/>
      <c r="AB44" s="50">
        <v>9</v>
      </c>
      <c r="AC44" s="48"/>
      <c r="AD44" s="48">
        <v>10</v>
      </c>
      <c r="AE44" s="48"/>
      <c r="AF44" s="48">
        <v>11</v>
      </c>
      <c r="AG44" s="48"/>
      <c r="AH44" s="48">
        <v>12</v>
      </c>
      <c r="AI44" s="48"/>
      <c r="AJ44" s="48">
        <v>1</v>
      </c>
      <c r="AK44" s="48"/>
      <c r="AL44" s="48">
        <v>2</v>
      </c>
      <c r="AM44" s="48"/>
      <c r="AN44" s="48">
        <v>3</v>
      </c>
      <c r="AO44" s="48"/>
      <c r="AP44" s="48">
        <v>4</v>
      </c>
      <c r="AQ44" s="48"/>
      <c r="AR44" s="48">
        <v>5</v>
      </c>
      <c r="AS44" s="48"/>
      <c r="AT44" s="48">
        <v>6</v>
      </c>
      <c r="AU44" s="48"/>
      <c r="AV44" s="48">
        <v>7</v>
      </c>
      <c r="AW44" s="48"/>
      <c r="AX44" s="48">
        <v>8</v>
      </c>
      <c r="AY44" s="48"/>
      <c r="AZ44" s="48">
        <v>9</v>
      </c>
      <c r="BA44" s="53"/>
      <c r="BB44" s="50">
        <v>9</v>
      </c>
      <c r="BC44" s="48"/>
      <c r="BD44" s="48">
        <v>10</v>
      </c>
      <c r="BE44" s="48"/>
      <c r="BF44" s="48">
        <v>11</v>
      </c>
      <c r="BG44" s="48"/>
      <c r="BH44" s="48">
        <v>12</v>
      </c>
      <c r="BI44" s="48"/>
      <c r="BJ44" s="48">
        <v>1</v>
      </c>
      <c r="BK44" s="48"/>
      <c r="BL44" s="48">
        <v>2</v>
      </c>
      <c r="BM44" s="48"/>
      <c r="BN44" s="48">
        <v>3</v>
      </c>
      <c r="BO44" s="48"/>
      <c r="BP44" s="48">
        <v>4</v>
      </c>
      <c r="BQ44" s="48"/>
      <c r="BR44" s="48">
        <v>5</v>
      </c>
      <c r="BS44" s="48"/>
      <c r="BT44" s="48">
        <v>6</v>
      </c>
      <c r="BU44" s="48"/>
      <c r="BV44" s="48">
        <v>7</v>
      </c>
      <c r="BW44" s="48"/>
      <c r="BX44" s="48">
        <v>8</v>
      </c>
      <c r="BY44" s="48"/>
      <c r="BZ44" s="48">
        <v>9</v>
      </c>
      <c r="CA44" s="53"/>
      <c r="CB44" s="50">
        <v>9</v>
      </c>
      <c r="CC44" s="48"/>
      <c r="CD44" s="48">
        <v>10</v>
      </c>
      <c r="CE44" s="48"/>
      <c r="CF44" s="48">
        <v>11</v>
      </c>
      <c r="CG44" s="48"/>
      <c r="CH44" s="48">
        <v>12</v>
      </c>
      <c r="CI44" s="48"/>
      <c r="CJ44" s="48">
        <v>1</v>
      </c>
      <c r="CK44" s="48"/>
      <c r="CL44" s="48">
        <v>2</v>
      </c>
      <c r="CM44" s="48"/>
      <c r="CN44" s="48">
        <v>3</v>
      </c>
      <c r="CO44" s="48"/>
      <c r="CP44" s="48">
        <v>4</v>
      </c>
      <c r="CQ44" s="48"/>
      <c r="CR44" s="48">
        <v>5</v>
      </c>
      <c r="CS44" s="48"/>
      <c r="CT44" s="48">
        <v>6</v>
      </c>
      <c r="CU44" s="48"/>
      <c r="CV44" s="48">
        <v>7</v>
      </c>
      <c r="CW44" s="48"/>
      <c r="CX44" s="48">
        <v>8</v>
      </c>
      <c r="CY44" s="48"/>
      <c r="CZ44" s="48">
        <v>9</v>
      </c>
      <c r="DA44" s="53"/>
    </row>
    <row r="45" spans="1:105" ht="18" customHeight="1" thickTop="1" thickBot="1" x14ac:dyDescent="0.2">
      <c r="A45" s="64"/>
      <c r="B45" s="11"/>
      <c r="C45" s="46"/>
      <c r="D45" s="47"/>
      <c r="E45" s="46"/>
      <c r="F45" s="47"/>
      <c r="G45" s="46"/>
      <c r="H45" s="47"/>
      <c r="I45" s="46"/>
      <c r="J45" s="47"/>
      <c r="K45" s="46"/>
      <c r="L45" s="47"/>
      <c r="M45" s="46"/>
      <c r="N45" s="47"/>
      <c r="O45" s="46"/>
      <c r="P45" s="47"/>
      <c r="Q45" s="46"/>
      <c r="R45" s="47"/>
      <c r="S45" s="46"/>
      <c r="T45" s="47"/>
      <c r="U45" s="46"/>
      <c r="V45" s="47"/>
      <c r="W45" s="46"/>
      <c r="X45" s="47"/>
      <c r="Y45" s="46"/>
      <c r="Z45" s="47"/>
      <c r="AA45" s="12"/>
      <c r="AB45" s="11"/>
      <c r="AC45" s="46"/>
      <c r="AD45" s="47"/>
      <c r="AE45" s="46"/>
      <c r="AF45" s="47"/>
      <c r="AG45" s="46"/>
      <c r="AH45" s="47"/>
      <c r="AI45" s="46"/>
      <c r="AJ45" s="47"/>
      <c r="AK45" s="46"/>
      <c r="AL45" s="47"/>
      <c r="AM45" s="46"/>
      <c r="AN45" s="47"/>
      <c r="AO45" s="46"/>
      <c r="AP45" s="47"/>
      <c r="AQ45" s="46"/>
      <c r="AR45" s="47"/>
      <c r="AS45" s="46"/>
      <c r="AT45" s="47"/>
      <c r="AU45" s="46"/>
      <c r="AV45" s="47"/>
      <c r="AW45" s="46"/>
      <c r="AX45" s="47"/>
      <c r="AY45" s="46"/>
      <c r="AZ45" s="47"/>
      <c r="BA45" s="12"/>
      <c r="BB45" s="11"/>
      <c r="BC45" s="46"/>
      <c r="BD45" s="47"/>
      <c r="BE45" s="46"/>
      <c r="BF45" s="47"/>
      <c r="BG45" s="46"/>
      <c r="BH45" s="47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12"/>
      <c r="CB45" s="11"/>
      <c r="CC45" s="46"/>
      <c r="CD45" s="47"/>
      <c r="CE45" s="46"/>
      <c r="CF45" s="47"/>
      <c r="CG45" s="46"/>
      <c r="CH45" s="47"/>
      <c r="CI45" s="46"/>
      <c r="CJ45" s="47"/>
      <c r="CK45" s="46"/>
      <c r="CL45" s="47"/>
      <c r="CM45" s="46"/>
      <c r="CN45" s="47"/>
      <c r="CO45" s="46"/>
      <c r="CP45" s="47"/>
      <c r="CQ45" s="46"/>
      <c r="CR45" s="47"/>
      <c r="CS45" s="46"/>
      <c r="CT45" s="47"/>
      <c r="CU45" s="46"/>
      <c r="CV45" s="47"/>
      <c r="CW45" s="46"/>
      <c r="CX45" s="47"/>
      <c r="CY45" s="46"/>
      <c r="CZ45" s="47"/>
      <c r="DA45" s="12"/>
    </row>
    <row r="46" spans="1:105" ht="30" customHeight="1" x14ac:dyDescent="0.15">
      <c r="A46" s="13" t="s">
        <v>10</v>
      </c>
      <c r="B46" s="14"/>
      <c r="C46" s="7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3"/>
      <c r="U46" s="15"/>
      <c r="V46" s="15"/>
      <c r="W46" s="15"/>
      <c r="X46" s="15"/>
      <c r="Y46" s="15"/>
      <c r="Z46" s="15"/>
      <c r="AA46" s="16"/>
      <c r="AB46" s="14"/>
      <c r="AC46" s="71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3"/>
      <c r="AU46" s="15"/>
      <c r="AV46" s="15"/>
      <c r="AW46" s="15"/>
      <c r="AX46" s="15"/>
      <c r="AY46" s="15"/>
      <c r="AZ46" s="15"/>
      <c r="BA46" s="16"/>
      <c r="BB46" s="14"/>
      <c r="BC46" s="71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3"/>
      <c r="BU46" s="15"/>
      <c r="BV46" s="15"/>
      <c r="BW46" s="15"/>
      <c r="BX46" s="15"/>
      <c r="BY46" s="15"/>
      <c r="BZ46" s="15"/>
      <c r="CA46" s="16"/>
      <c r="CB46" s="14"/>
      <c r="CC46" s="71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3"/>
      <c r="CU46" s="15"/>
      <c r="CV46" s="15"/>
      <c r="CW46" s="15"/>
      <c r="CX46" s="15"/>
      <c r="CY46" s="15"/>
      <c r="CZ46" s="15"/>
      <c r="DA46" s="16"/>
    </row>
    <row r="47" spans="1:105" ht="33" customHeight="1" x14ac:dyDescent="0.15">
      <c r="A47" s="17" t="s">
        <v>8</v>
      </c>
      <c r="B47" s="1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6"/>
      <c r="AA47" s="16"/>
      <c r="AB47" s="14"/>
      <c r="AC47" s="84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6"/>
      <c r="BA47" s="16"/>
      <c r="BB47" s="14"/>
      <c r="BC47" s="84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6"/>
      <c r="CA47" s="16"/>
      <c r="CB47" s="14"/>
      <c r="CC47" s="84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6"/>
      <c r="DA47" s="16"/>
    </row>
    <row r="48" spans="1:105" ht="18" thickBot="1" x14ac:dyDescent="0.2">
      <c r="A48" s="18" t="s">
        <v>9</v>
      </c>
      <c r="B48" s="19"/>
      <c r="C48" s="87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20"/>
      <c r="V48" s="20"/>
      <c r="W48" s="20"/>
      <c r="X48" s="20"/>
      <c r="Y48" s="20"/>
      <c r="Z48" s="20"/>
      <c r="AA48" s="21"/>
      <c r="AB48" s="19"/>
      <c r="AC48" s="87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9"/>
      <c r="AU48" s="20"/>
      <c r="AV48" s="20"/>
      <c r="AW48" s="20"/>
      <c r="AX48" s="20"/>
      <c r="AY48" s="20"/>
      <c r="AZ48" s="20"/>
      <c r="BA48" s="21"/>
      <c r="BB48" s="19"/>
      <c r="BC48" s="87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9"/>
      <c r="BU48" s="20"/>
      <c r="BV48" s="20"/>
      <c r="BW48" s="20"/>
      <c r="BX48" s="20"/>
      <c r="BY48" s="20"/>
      <c r="BZ48" s="20"/>
      <c r="CA48" s="21"/>
      <c r="CB48" s="19"/>
      <c r="CC48" s="87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9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63">
        <f>A44+1</f>
        <v>25</v>
      </c>
      <c r="B49" s="50">
        <v>9</v>
      </c>
      <c r="C49" s="48"/>
      <c r="D49" s="48">
        <v>10</v>
      </c>
      <c r="E49" s="48"/>
      <c r="F49" s="48">
        <v>11</v>
      </c>
      <c r="G49" s="48"/>
      <c r="H49" s="48">
        <v>12</v>
      </c>
      <c r="I49" s="48"/>
      <c r="J49" s="48">
        <v>1</v>
      </c>
      <c r="K49" s="48"/>
      <c r="L49" s="48">
        <v>2</v>
      </c>
      <c r="M49" s="48"/>
      <c r="N49" s="48">
        <v>3</v>
      </c>
      <c r="O49" s="48"/>
      <c r="P49" s="48">
        <v>4</v>
      </c>
      <c r="Q49" s="48"/>
      <c r="R49" s="48">
        <v>5</v>
      </c>
      <c r="S49" s="48"/>
      <c r="T49" s="48">
        <v>6</v>
      </c>
      <c r="U49" s="48"/>
      <c r="V49" s="48">
        <v>7</v>
      </c>
      <c r="W49" s="48"/>
      <c r="X49" s="48">
        <v>8</v>
      </c>
      <c r="Y49" s="48"/>
      <c r="Z49" s="48">
        <v>9</v>
      </c>
      <c r="AA49" s="53"/>
      <c r="AB49" s="50">
        <v>9</v>
      </c>
      <c r="AC49" s="48"/>
      <c r="AD49" s="48">
        <v>10</v>
      </c>
      <c r="AE49" s="48"/>
      <c r="AF49" s="48">
        <v>11</v>
      </c>
      <c r="AG49" s="48"/>
      <c r="AH49" s="48">
        <v>12</v>
      </c>
      <c r="AI49" s="48"/>
      <c r="AJ49" s="48">
        <v>1</v>
      </c>
      <c r="AK49" s="48"/>
      <c r="AL49" s="48">
        <v>2</v>
      </c>
      <c r="AM49" s="48"/>
      <c r="AN49" s="48">
        <v>3</v>
      </c>
      <c r="AO49" s="48"/>
      <c r="AP49" s="48">
        <v>4</v>
      </c>
      <c r="AQ49" s="48"/>
      <c r="AR49" s="48">
        <v>5</v>
      </c>
      <c r="AS49" s="48"/>
      <c r="AT49" s="48">
        <v>6</v>
      </c>
      <c r="AU49" s="48"/>
      <c r="AV49" s="48">
        <v>7</v>
      </c>
      <c r="AW49" s="48"/>
      <c r="AX49" s="48">
        <v>8</v>
      </c>
      <c r="AY49" s="48"/>
      <c r="AZ49" s="48">
        <v>9</v>
      </c>
      <c r="BA49" s="53"/>
      <c r="BB49" s="50">
        <v>9</v>
      </c>
      <c r="BC49" s="49"/>
      <c r="BD49" s="49">
        <v>10</v>
      </c>
      <c r="BE49" s="49"/>
      <c r="BF49" s="49">
        <v>11</v>
      </c>
      <c r="BG49" s="49"/>
      <c r="BH49" s="49">
        <v>12</v>
      </c>
      <c r="BI49" s="48"/>
      <c r="BJ49" s="48">
        <v>1</v>
      </c>
      <c r="BK49" s="48"/>
      <c r="BL49" s="48">
        <v>2</v>
      </c>
      <c r="BM49" s="48"/>
      <c r="BN49" s="48">
        <v>3</v>
      </c>
      <c r="BO49" s="48"/>
      <c r="BP49" s="48">
        <v>4</v>
      </c>
      <c r="BQ49" s="48"/>
      <c r="BR49" s="48">
        <v>5</v>
      </c>
      <c r="BS49" s="48"/>
      <c r="BT49" s="48">
        <v>6</v>
      </c>
      <c r="BU49" s="48"/>
      <c r="BV49" s="48">
        <v>7</v>
      </c>
      <c r="BW49" s="48"/>
      <c r="BX49" s="48">
        <v>8</v>
      </c>
      <c r="BY49" s="48"/>
      <c r="BZ49" s="48">
        <v>9</v>
      </c>
      <c r="CA49" s="53"/>
      <c r="CB49" s="50">
        <v>9</v>
      </c>
      <c r="CC49" s="48"/>
      <c r="CD49" s="48">
        <v>10</v>
      </c>
      <c r="CE49" s="48"/>
      <c r="CF49" s="48">
        <v>11</v>
      </c>
      <c r="CG49" s="48"/>
      <c r="CH49" s="48">
        <v>12</v>
      </c>
      <c r="CI49" s="48"/>
      <c r="CJ49" s="48">
        <v>1</v>
      </c>
      <c r="CK49" s="48"/>
      <c r="CL49" s="48">
        <v>2</v>
      </c>
      <c r="CM49" s="48"/>
      <c r="CN49" s="48">
        <v>3</v>
      </c>
      <c r="CO49" s="48"/>
      <c r="CP49" s="48">
        <v>4</v>
      </c>
      <c r="CQ49" s="48"/>
      <c r="CR49" s="48">
        <v>5</v>
      </c>
      <c r="CS49" s="48"/>
      <c r="CT49" s="48">
        <v>6</v>
      </c>
      <c r="CU49" s="48"/>
      <c r="CV49" s="48">
        <v>7</v>
      </c>
      <c r="CW49" s="48"/>
      <c r="CX49" s="48">
        <v>8</v>
      </c>
      <c r="CY49" s="48"/>
      <c r="CZ49" s="48">
        <v>9</v>
      </c>
      <c r="DA49" s="53"/>
    </row>
    <row r="50" spans="1:105" ht="18" hidden="1" customHeight="1" thickTop="1" x14ac:dyDescent="0.15">
      <c r="A50" s="64"/>
      <c r="B50" s="11"/>
      <c r="C50" s="46"/>
      <c r="D50" s="47"/>
      <c r="E50" s="46"/>
      <c r="F50" s="47"/>
      <c r="G50" s="46"/>
      <c r="H50" s="47"/>
      <c r="I50" s="46"/>
      <c r="J50" s="47"/>
      <c r="K50" s="46"/>
      <c r="L50" s="47"/>
      <c r="M50" s="46"/>
      <c r="N50" s="47"/>
      <c r="O50" s="46"/>
      <c r="P50" s="47"/>
      <c r="Q50" s="46"/>
      <c r="R50" s="47"/>
      <c r="S50" s="46"/>
      <c r="T50" s="47"/>
      <c r="U50" s="46"/>
      <c r="V50" s="47"/>
      <c r="W50" s="46"/>
      <c r="X50" s="47"/>
      <c r="Y50" s="46"/>
      <c r="Z50" s="47"/>
      <c r="AA50" s="12"/>
      <c r="AB50" s="11"/>
      <c r="AC50" s="46"/>
      <c r="AD50" s="47"/>
      <c r="AE50" s="46"/>
      <c r="AF50" s="47"/>
      <c r="AG50" s="46"/>
      <c r="AH50" s="47"/>
      <c r="AI50" s="46"/>
      <c r="AJ50" s="47"/>
      <c r="AK50" s="46"/>
      <c r="AL50" s="47"/>
      <c r="AM50" s="46"/>
      <c r="AN50" s="47"/>
      <c r="AO50" s="46"/>
      <c r="AP50" s="47"/>
      <c r="AQ50" s="46"/>
      <c r="AR50" s="47"/>
      <c r="AS50" s="46"/>
      <c r="AT50" s="47"/>
      <c r="AU50" s="46"/>
      <c r="AV50" s="47"/>
      <c r="AW50" s="46"/>
      <c r="AX50" s="47"/>
      <c r="AY50" s="46"/>
      <c r="AZ50" s="47"/>
      <c r="BA50" s="12"/>
      <c r="BB50" s="11"/>
      <c r="BC50" s="46"/>
      <c r="BD50" s="47"/>
      <c r="BE50" s="46"/>
      <c r="BF50" s="47"/>
      <c r="BG50" s="46"/>
      <c r="BH50" s="47"/>
      <c r="BI50" s="46"/>
      <c r="BJ50" s="47"/>
      <c r="BK50" s="46"/>
      <c r="BL50" s="47"/>
      <c r="BM50" s="46"/>
      <c r="BN50" s="47"/>
      <c r="BO50" s="46"/>
      <c r="BP50" s="47"/>
      <c r="BQ50" s="46"/>
      <c r="BR50" s="47"/>
      <c r="BS50" s="46"/>
      <c r="BT50" s="47"/>
      <c r="BU50" s="46"/>
      <c r="BV50" s="47"/>
      <c r="BW50" s="46"/>
      <c r="BX50" s="47"/>
      <c r="BY50" s="46"/>
      <c r="BZ50" s="47"/>
      <c r="CA50" s="12"/>
      <c r="CB50" s="11"/>
      <c r="CC50" s="46"/>
      <c r="CD50" s="47"/>
      <c r="CE50" s="46"/>
      <c r="CF50" s="47"/>
      <c r="CG50" s="46"/>
      <c r="CH50" s="47"/>
      <c r="CI50" s="46"/>
      <c r="CJ50" s="47"/>
      <c r="CK50" s="46"/>
      <c r="CL50" s="47"/>
      <c r="CM50" s="46"/>
      <c r="CN50" s="47"/>
      <c r="CO50" s="46"/>
      <c r="CP50" s="47"/>
      <c r="CQ50" s="46"/>
      <c r="CR50" s="47"/>
      <c r="CS50" s="46"/>
      <c r="CT50" s="47"/>
      <c r="CU50" s="46"/>
      <c r="CV50" s="47"/>
      <c r="CW50" s="46"/>
      <c r="CX50" s="47"/>
      <c r="CY50" s="46"/>
      <c r="CZ50" s="47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</sheetData>
  <mergeCells count="1028">
    <mergeCell ref="C41:H43"/>
    <mergeCell ref="K41:P43"/>
    <mergeCell ref="BK41:BR43"/>
    <mergeCell ref="CK41:CR43"/>
    <mergeCell ref="C46:T48"/>
    <mergeCell ref="CC46:CT48"/>
    <mergeCell ref="BC46:BT48"/>
    <mergeCell ref="AC46:AT48"/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CR4:CS4"/>
    <mergeCell ref="CT4:CU4"/>
    <mergeCell ref="CV4:CW4"/>
    <mergeCell ref="CX4:CY4"/>
    <mergeCell ref="CZ4:DA4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I5:BJ5"/>
    <mergeCell ref="BK5:BL5"/>
    <mergeCell ref="AM5:AN5"/>
    <mergeCell ref="CY5:CZ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CU5:CV5"/>
    <mergeCell ref="CW5:CX5"/>
    <mergeCell ref="BY5:BZ5"/>
    <mergeCell ref="CC5:CD5"/>
    <mergeCell ref="CE5:CF5"/>
    <mergeCell ref="CG5:CH5"/>
    <mergeCell ref="CI5:CJ5"/>
    <mergeCell ref="CK5:CL5"/>
    <mergeCell ref="BM5:BN5"/>
    <mergeCell ref="BO5:BP5"/>
    <mergeCell ref="BQ5:BR5"/>
    <mergeCell ref="BS5:BT5"/>
    <mergeCell ref="A4:A5"/>
    <mergeCell ref="B4:C4"/>
    <mergeCell ref="D4:E4"/>
    <mergeCell ref="F4:G4"/>
    <mergeCell ref="H4:I4"/>
    <mergeCell ref="J4:K4"/>
    <mergeCell ref="BV9:BW9"/>
    <mergeCell ref="BX9:BY9"/>
    <mergeCell ref="BB9:BC9"/>
    <mergeCell ref="BD9:BE9"/>
    <mergeCell ref="BF9:BG9"/>
    <mergeCell ref="BH9:BI9"/>
    <mergeCell ref="M5:N5"/>
    <mergeCell ref="O5:P5"/>
    <mergeCell ref="Q5:R5"/>
    <mergeCell ref="S5:T5"/>
    <mergeCell ref="U5:V5"/>
    <mergeCell ref="W5:X5"/>
    <mergeCell ref="BN9:BO9"/>
    <mergeCell ref="BP9:BQ9"/>
    <mergeCell ref="BR9:BS9"/>
    <mergeCell ref="BU5:BV5"/>
    <mergeCell ref="BW5:BX5"/>
    <mergeCell ref="AY5:AZ5"/>
    <mergeCell ref="BC5:BD5"/>
    <mergeCell ref="BE5:BF5"/>
    <mergeCell ref="BG5:BH5"/>
    <mergeCell ref="BJ9:BK9"/>
    <mergeCell ref="BL9:BM9"/>
    <mergeCell ref="AP9:AQ9"/>
    <mergeCell ref="R9:S9"/>
    <mergeCell ref="T9:U9"/>
    <mergeCell ref="AO5:AP5"/>
    <mergeCell ref="AQ5:AR5"/>
    <mergeCell ref="AS5:AT5"/>
    <mergeCell ref="AU5:AV5"/>
    <mergeCell ref="AW5:AX5"/>
    <mergeCell ref="Y5:Z5"/>
    <mergeCell ref="AC5:AD5"/>
    <mergeCell ref="AE5:AF5"/>
    <mergeCell ref="AG5:AH5"/>
    <mergeCell ref="AI5:AJ5"/>
    <mergeCell ref="AK5:AL5"/>
    <mergeCell ref="AD9:AE9"/>
    <mergeCell ref="AF9:AG9"/>
    <mergeCell ref="AH9:AI9"/>
    <mergeCell ref="AJ9:AK9"/>
    <mergeCell ref="AL9:AM9"/>
    <mergeCell ref="AN9:AO9"/>
    <mergeCell ref="BF14:BG14"/>
    <mergeCell ref="AJ14:AK14"/>
    <mergeCell ref="AL14:AM14"/>
    <mergeCell ref="AN14:AO14"/>
    <mergeCell ref="W10:X10"/>
    <mergeCell ref="Y10:Z10"/>
    <mergeCell ref="AC10:AD10"/>
    <mergeCell ref="AE10:AF10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BT9:BU9"/>
    <mergeCell ref="AV9:AW9"/>
    <mergeCell ref="AX9:AY9"/>
    <mergeCell ref="AZ9:BA9"/>
    <mergeCell ref="V9:W9"/>
    <mergeCell ref="X9:Y9"/>
    <mergeCell ref="Z9:AA9"/>
    <mergeCell ref="AB9:AC9"/>
    <mergeCell ref="AT9:AU9"/>
    <mergeCell ref="AR9:AS9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CD9:CE9"/>
    <mergeCell ref="CF9:CG9"/>
    <mergeCell ref="CH9:CI9"/>
    <mergeCell ref="CJ9:CK9"/>
    <mergeCell ref="AY10:AZ10"/>
    <mergeCell ref="BC10:BD10"/>
    <mergeCell ref="BE10:BF10"/>
    <mergeCell ref="AG10:AH10"/>
    <mergeCell ref="AI10:AJ10"/>
    <mergeCell ref="AK10:AL10"/>
    <mergeCell ref="AM10:AN10"/>
    <mergeCell ref="AO10:AP10"/>
    <mergeCell ref="AQ10:AR10"/>
    <mergeCell ref="S10:T10"/>
    <mergeCell ref="CY10:CZ10"/>
    <mergeCell ref="A14:A15"/>
    <mergeCell ref="B14:C14"/>
    <mergeCell ref="D14:E14"/>
    <mergeCell ref="F14:G14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CS10:CT10"/>
    <mergeCell ref="CU10:CV10"/>
    <mergeCell ref="CW10:CX10"/>
    <mergeCell ref="BQ10:BR10"/>
    <mergeCell ref="AS10:AT10"/>
    <mergeCell ref="AU10:AV10"/>
    <mergeCell ref="AW10:AX10"/>
    <mergeCell ref="U10:V10"/>
    <mergeCell ref="M15:N15"/>
    <mergeCell ref="O15:P15"/>
    <mergeCell ref="Q15:R15"/>
    <mergeCell ref="S15:T15"/>
    <mergeCell ref="U15:V15"/>
    <mergeCell ref="W15:X15"/>
    <mergeCell ref="AP14:AQ14"/>
    <mergeCell ref="CR14:CS14"/>
    <mergeCell ref="CT14:CU14"/>
    <mergeCell ref="CV14:CW14"/>
    <mergeCell ref="AS15:AT15"/>
    <mergeCell ref="AU15:AV15"/>
    <mergeCell ref="AW15:AX15"/>
    <mergeCell ref="Y15:Z15"/>
    <mergeCell ref="AC15:AD15"/>
    <mergeCell ref="AE15:AF15"/>
    <mergeCell ref="AG15:AH15"/>
    <mergeCell ref="AI15:AJ15"/>
    <mergeCell ref="AK15:AL15"/>
    <mergeCell ref="T14:U14"/>
    <mergeCell ref="V14:W14"/>
    <mergeCell ref="BP14:BQ14"/>
    <mergeCell ref="BR14:BS14"/>
    <mergeCell ref="AV14:AW14"/>
    <mergeCell ref="AX14:AY14"/>
    <mergeCell ref="L14:M14"/>
    <mergeCell ref="N14:O14"/>
    <mergeCell ref="P14:Q14"/>
    <mergeCell ref="R14:S14"/>
    <mergeCell ref="AZ14:BA14"/>
    <mergeCell ref="BB14:BC14"/>
    <mergeCell ref="BD14:BE14"/>
    <mergeCell ref="CX14:CY14"/>
    <mergeCell ref="CZ14:DA14"/>
    <mergeCell ref="C15:D15"/>
    <mergeCell ref="E15:F15"/>
    <mergeCell ref="G15:H15"/>
    <mergeCell ref="I15:J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L14:BM14"/>
    <mergeCell ref="BN14:BO14"/>
    <mergeCell ref="AY15:AZ15"/>
    <mergeCell ref="BC15:BD15"/>
    <mergeCell ref="BE15:BF15"/>
    <mergeCell ref="BG15:BH15"/>
    <mergeCell ref="BI15:BJ15"/>
    <mergeCell ref="BK15:BL15"/>
    <mergeCell ref="AM15:AN15"/>
    <mergeCell ref="AO15:AP15"/>
    <mergeCell ref="AQ15:AR15"/>
    <mergeCell ref="V19:W19"/>
    <mergeCell ref="X19:Y19"/>
    <mergeCell ref="Z19:AA19"/>
    <mergeCell ref="AB19:AC19"/>
    <mergeCell ref="CY15:CZ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I15:CJ15"/>
    <mergeCell ref="CK15:CL15"/>
    <mergeCell ref="BM15:BN15"/>
    <mergeCell ref="BO15:BP15"/>
    <mergeCell ref="BQ15:BR15"/>
    <mergeCell ref="BS15:BT15"/>
    <mergeCell ref="BU15:BV15"/>
    <mergeCell ref="BW15:BX15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D19:CE19"/>
    <mergeCell ref="CF19:CG19"/>
    <mergeCell ref="CH19:CI19"/>
    <mergeCell ref="CJ19:CK19"/>
    <mergeCell ref="BN19:BO19"/>
    <mergeCell ref="BP19:BQ19"/>
    <mergeCell ref="BR19:BS19"/>
    <mergeCell ref="BT19:BU19"/>
    <mergeCell ref="BV19:BW19"/>
    <mergeCell ref="BX19:BY19"/>
    <mergeCell ref="BB19:BC19"/>
    <mergeCell ref="BD19:BE19"/>
    <mergeCell ref="BF19:BG19"/>
    <mergeCell ref="BH19:BI19"/>
    <mergeCell ref="BJ19:BK19"/>
    <mergeCell ref="AW20:AX20"/>
    <mergeCell ref="AY20:AZ20"/>
    <mergeCell ref="BC20:BD20"/>
    <mergeCell ref="BE20:BF20"/>
    <mergeCell ref="AG20:AH20"/>
    <mergeCell ref="AI20:AJ20"/>
    <mergeCell ref="AK20:AL20"/>
    <mergeCell ref="AM20:AN20"/>
    <mergeCell ref="AO20:AP20"/>
    <mergeCell ref="AQ20:AR20"/>
    <mergeCell ref="S20:T20"/>
    <mergeCell ref="U20:V20"/>
    <mergeCell ref="W20:X20"/>
    <mergeCell ref="Y20:Z20"/>
    <mergeCell ref="AC20:AD20"/>
    <mergeCell ref="AE20:AF20"/>
    <mergeCell ref="CX19:CY19"/>
    <mergeCell ref="BL19:BM19"/>
    <mergeCell ref="AP19:AQ19"/>
    <mergeCell ref="AR19:AS19"/>
    <mergeCell ref="AT19:AU19"/>
    <mergeCell ref="AV19:AW19"/>
    <mergeCell ref="AX19:AY19"/>
    <mergeCell ref="AZ19:BA19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T24:U24"/>
    <mergeCell ref="V24:W24"/>
    <mergeCell ref="CS20:CT20"/>
    <mergeCell ref="CU20:CV20"/>
    <mergeCell ref="CW20:CX20"/>
    <mergeCell ref="CY20:CZ20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CX24:CY24"/>
    <mergeCell ref="CZ24:DA24"/>
    <mergeCell ref="C25:D25"/>
    <mergeCell ref="E25:F25"/>
    <mergeCell ref="G25:H25"/>
    <mergeCell ref="I25:J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CR24:CS24"/>
    <mergeCell ref="CT24:CU24"/>
    <mergeCell ref="CV24:CW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AP24:AQ24"/>
    <mergeCell ref="AR24:AS24"/>
    <mergeCell ref="AT24:AU24"/>
    <mergeCell ref="X24:Y24"/>
    <mergeCell ref="Z24:AA24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Y25:Z25"/>
    <mergeCell ref="AC25:AD25"/>
    <mergeCell ref="AE25:AF25"/>
    <mergeCell ref="AG25:AH25"/>
    <mergeCell ref="AI25:AJ25"/>
    <mergeCell ref="AK25:AL25"/>
    <mergeCell ref="M25:N25"/>
    <mergeCell ref="O25:P25"/>
    <mergeCell ref="Q25:R25"/>
    <mergeCell ref="S25:T25"/>
    <mergeCell ref="U25:V25"/>
    <mergeCell ref="W25:X25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I25:CJ25"/>
    <mergeCell ref="CK25:CL25"/>
    <mergeCell ref="BM25:BN25"/>
    <mergeCell ref="BO25:BP25"/>
    <mergeCell ref="BQ25:BR25"/>
    <mergeCell ref="BS25:BT25"/>
    <mergeCell ref="BU25:BV25"/>
    <mergeCell ref="BW25:BX25"/>
    <mergeCell ref="AY25:AZ25"/>
    <mergeCell ref="BC25:BD25"/>
    <mergeCell ref="BE25:BF25"/>
    <mergeCell ref="BG25:BH25"/>
    <mergeCell ref="BJ29:BK29"/>
    <mergeCell ref="BL29:BM29"/>
    <mergeCell ref="AP29:AQ29"/>
    <mergeCell ref="AR29:AS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N29:AO29"/>
    <mergeCell ref="R29:S29"/>
    <mergeCell ref="T29:U29"/>
    <mergeCell ref="V29:W29"/>
    <mergeCell ref="X29:Y29"/>
    <mergeCell ref="Z29:AA29"/>
    <mergeCell ref="AB29:AC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D29:CE29"/>
    <mergeCell ref="CF29:CG29"/>
    <mergeCell ref="CH29:CI29"/>
    <mergeCell ref="CJ29:CK29"/>
    <mergeCell ref="BN29:BO29"/>
    <mergeCell ref="BP29:BQ29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AS30:AT30"/>
    <mergeCell ref="AU30:AV30"/>
    <mergeCell ref="AW30:AX30"/>
    <mergeCell ref="AY30:AZ30"/>
    <mergeCell ref="BC30:BD30"/>
    <mergeCell ref="BE30:BF30"/>
    <mergeCell ref="AG30:AH30"/>
    <mergeCell ref="AI30:AJ30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CS30:CT30"/>
    <mergeCell ref="CU30:CV30"/>
    <mergeCell ref="CW30:CX30"/>
    <mergeCell ref="CY30:CZ30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BO30:BP30"/>
    <mergeCell ref="BQ30:BR30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O35:CP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CN39:CO39"/>
    <mergeCell ref="CP39:CQ39"/>
    <mergeCell ref="CR39:CS39"/>
    <mergeCell ref="CT39:CU39"/>
    <mergeCell ref="CV39:CW39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K40:CL40"/>
    <mergeCell ref="CM40:CN40"/>
    <mergeCell ref="CO40:CP40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CS40:CT40"/>
    <mergeCell ref="CU40:CV40"/>
    <mergeCell ref="CW40:CX40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CX44:CY44"/>
    <mergeCell ref="AF44:AG44"/>
    <mergeCell ref="AH44:AI44"/>
    <mergeCell ref="CZ44:DA44"/>
    <mergeCell ref="C45:D45"/>
    <mergeCell ref="AJ44:AK44"/>
    <mergeCell ref="AL44:AM44"/>
    <mergeCell ref="BY40:BZ40"/>
    <mergeCell ref="CC40:CD40"/>
    <mergeCell ref="CE40:CF40"/>
    <mergeCell ref="CG40:CH40"/>
    <mergeCell ref="CI40:CJ40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CC45:CD45"/>
    <mergeCell ref="CE45:CF45"/>
    <mergeCell ref="CG45:CH45"/>
    <mergeCell ref="CI45:CJ45"/>
    <mergeCell ref="CK45:CL45"/>
    <mergeCell ref="CM45:CN45"/>
    <mergeCell ref="CO45:CP45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AR44:AS44"/>
    <mergeCell ref="AT44:AU44"/>
    <mergeCell ref="AV44:AW44"/>
    <mergeCell ref="AX44:AY44"/>
    <mergeCell ref="AZ44:BA44"/>
    <mergeCell ref="BB44:BC44"/>
    <mergeCell ref="BD44:BE44"/>
    <mergeCell ref="BR44:BS44"/>
    <mergeCell ref="BO45:BP45"/>
    <mergeCell ref="BQ45:BR45"/>
    <mergeCell ref="BL44:BM44"/>
    <mergeCell ref="BN44:BO44"/>
    <mergeCell ref="BP44:BQ44"/>
    <mergeCell ref="AH49:AI49"/>
    <mergeCell ref="AJ49:AK49"/>
    <mergeCell ref="AL49:AM49"/>
    <mergeCell ref="AN49:AO49"/>
    <mergeCell ref="AN44:AO44"/>
    <mergeCell ref="AP44:AQ44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CX49:CY49"/>
    <mergeCell ref="CZ49:DA49"/>
    <mergeCell ref="C50:D50"/>
    <mergeCell ref="E50:F50"/>
    <mergeCell ref="G50:H50"/>
    <mergeCell ref="I50:J50"/>
    <mergeCell ref="K50:L50"/>
    <mergeCell ref="M50:N50"/>
    <mergeCell ref="CQ45:CR45"/>
    <mergeCell ref="CS45:CT45"/>
    <mergeCell ref="BK45:BL45"/>
    <mergeCell ref="BM45:BN45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AM50:AN50"/>
    <mergeCell ref="CW50:CX50"/>
    <mergeCell ref="CY50:CZ50"/>
    <mergeCell ref="CE50:CF50"/>
    <mergeCell ref="CG50:CH50"/>
    <mergeCell ref="AO50:AP50"/>
    <mergeCell ref="AQ50:AR50"/>
    <mergeCell ref="AS50:AT50"/>
    <mergeCell ref="AU50:AV50"/>
    <mergeCell ref="AW50:AX50"/>
    <mergeCell ref="AY50:AZ50"/>
    <mergeCell ref="BC50:BD50"/>
    <mergeCell ref="BE50:BF50"/>
    <mergeCell ref="BG50:BH50"/>
    <mergeCell ref="BI50:BJ50"/>
    <mergeCell ref="CT44:CU44"/>
    <mergeCell ref="CR49:CS49"/>
    <mergeCell ref="CT49:CU49"/>
    <mergeCell ref="CV49:CW49"/>
    <mergeCell ref="CN49:CO49"/>
    <mergeCell ref="CP49:CQ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F49:BG49"/>
    <mergeCell ref="CW45:CX45"/>
    <mergeCell ref="BS45:BT45"/>
    <mergeCell ref="BU45:BV45"/>
    <mergeCell ref="BW45:BX45"/>
    <mergeCell ref="BY45:BZ45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BF44:BG44"/>
    <mergeCell ref="BH44:BI44"/>
    <mergeCell ref="BJ44:BK44"/>
    <mergeCell ref="BI45:BJ45"/>
    <mergeCell ref="CV44:CW44"/>
    <mergeCell ref="CN44:CO44"/>
    <mergeCell ref="CE36:CG38"/>
    <mergeCell ref="BX49:BY49"/>
    <mergeCell ref="BT44:BU44"/>
    <mergeCell ref="BV44:BW44"/>
    <mergeCell ref="CI50:CJ50"/>
    <mergeCell ref="CK50:CL50"/>
    <mergeCell ref="CM50:CN50"/>
    <mergeCell ref="CO50:CP50"/>
    <mergeCell ref="CQ50:CR50"/>
    <mergeCell ref="CS50:CT50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CU45:CV45"/>
    <mergeCell ref="BZ49:CA49"/>
    <mergeCell ref="CB49:CC49"/>
    <mergeCell ref="CD49:CE49"/>
    <mergeCell ref="CF49:CG49"/>
    <mergeCell ref="CH49:CI49"/>
    <mergeCell ref="CJ49:CK49"/>
    <mergeCell ref="CL49:CM49"/>
    <mergeCell ref="CP44:CQ44"/>
    <mergeCell ref="CR44:CS44"/>
  </mergeCells>
  <phoneticPr fontId="2"/>
  <pageMargins left="1.1023622047244095" right="0.70866141732283472" top="0.78740157480314965" bottom="0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5E84-1561-48B1-A92D-F383D179EAC2}">
  <dimension ref="A1:DA83"/>
  <sheetViews>
    <sheetView showGridLines="0" zoomScale="60" zoomScaleNormal="60" workbookViewId="0">
      <selection activeCell="CC26" sqref="CC26:CH28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8" t="s">
        <v>0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7">
        <f>'11月1日～3日'!CB2</f>
        <v>2024</v>
      </c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 t="s">
        <v>1</v>
      </c>
      <c r="CO2" s="67"/>
      <c r="CP2" s="67"/>
      <c r="CQ2" s="67"/>
      <c r="CR2" s="67">
        <f>'11月1日～3日'!CR2</f>
        <v>11</v>
      </c>
      <c r="CS2" s="67"/>
      <c r="CT2" s="67"/>
      <c r="CU2" s="67"/>
      <c r="CV2" s="67"/>
      <c r="CW2" s="67"/>
      <c r="CX2" s="67" t="s">
        <v>2</v>
      </c>
      <c r="CY2" s="67"/>
      <c r="CZ2" s="67"/>
      <c r="DA2" s="67"/>
    </row>
    <row r="3" spans="1:105" s="1" customFormat="1" ht="27.75" customHeight="1" thickBot="1" x14ac:dyDescent="0.3">
      <c r="A3" s="4" t="s">
        <v>3</v>
      </c>
      <c r="B3" s="5"/>
      <c r="C3" s="6"/>
      <c r="D3" s="70" t="s">
        <v>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"/>
      <c r="AA3" s="8"/>
      <c r="AB3" s="5"/>
      <c r="AC3" s="6"/>
      <c r="AD3" s="70" t="s">
        <v>5</v>
      </c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"/>
      <c r="BA3" s="8"/>
      <c r="BB3" s="5"/>
      <c r="BC3" s="6"/>
      <c r="BD3" s="70" t="s">
        <v>6</v>
      </c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"/>
      <c r="CA3" s="8"/>
      <c r="CB3" s="5"/>
      <c r="CC3" s="6"/>
      <c r="CD3" s="70" t="s">
        <v>7</v>
      </c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"/>
      <c r="DA3" s="8"/>
    </row>
    <row r="4" spans="1:105" s="9" customFormat="1" ht="20.25" hidden="1" customHeight="1" thickBot="1" x14ac:dyDescent="0.25">
      <c r="A4" s="51"/>
      <c r="B4" s="50">
        <v>9</v>
      </c>
      <c r="C4" s="48"/>
      <c r="D4" s="48">
        <v>10</v>
      </c>
      <c r="E4" s="48"/>
      <c r="F4" s="48">
        <v>11</v>
      </c>
      <c r="G4" s="48"/>
      <c r="H4" s="48">
        <v>12</v>
      </c>
      <c r="I4" s="48"/>
      <c r="J4" s="48">
        <v>1</v>
      </c>
      <c r="K4" s="48"/>
      <c r="L4" s="48">
        <v>2</v>
      </c>
      <c r="M4" s="48"/>
      <c r="N4" s="48">
        <v>3</v>
      </c>
      <c r="O4" s="48"/>
      <c r="P4" s="48">
        <v>4</v>
      </c>
      <c r="Q4" s="48"/>
      <c r="R4" s="48">
        <v>5</v>
      </c>
      <c r="S4" s="48"/>
      <c r="T4" s="48">
        <v>6</v>
      </c>
      <c r="U4" s="48"/>
      <c r="V4" s="48">
        <v>7</v>
      </c>
      <c r="W4" s="48"/>
      <c r="X4" s="48">
        <v>8</v>
      </c>
      <c r="Y4" s="48"/>
      <c r="Z4" s="48">
        <v>9</v>
      </c>
      <c r="AA4" s="53"/>
      <c r="AB4" s="50">
        <v>9</v>
      </c>
      <c r="AC4" s="48"/>
      <c r="AD4" s="48">
        <v>10</v>
      </c>
      <c r="AE4" s="48"/>
      <c r="AF4" s="48">
        <v>11</v>
      </c>
      <c r="AG4" s="48"/>
      <c r="AH4" s="48">
        <v>12</v>
      </c>
      <c r="AI4" s="48"/>
      <c r="AJ4" s="48">
        <v>1</v>
      </c>
      <c r="AK4" s="48"/>
      <c r="AL4" s="48">
        <v>2</v>
      </c>
      <c r="AM4" s="48"/>
      <c r="AN4" s="48">
        <v>3</v>
      </c>
      <c r="AO4" s="48"/>
      <c r="AP4" s="48">
        <v>4</v>
      </c>
      <c r="AQ4" s="48"/>
      <c r="AR4" s="48">
        <v>5</v>
      </c>
      <c r="AS4" s="48"/>
      <c r="AT4" s="48">
        <v>6</v>
      </c>
      <c r="AU4" s="48"/>
      <c r="AV4" s="48">
        <v>7</v>
      </c>
      <c r="AW4" s="48"/>
      <c r="AX4" s="48">
        <v>8</v>
      </c>
      <c r="AY4" s="48"/>
      <c r="AZ4" s="48">
        <v>9</v>
      </c>
      <c r="BA4" s="53"/>
      <c r="BB4" s="50">
        <v>9</v>
      </c>
      <c r="BC4" s="49"/>
      <c r="BD4" s="49">
        <v>10</v>
      </c>
      <c r="BE4" s="49"/>
      <c r="BF4" s="49">
        <v>11</v>
      </c>
      <c r="BG4" s="49"/>
      <c r="BH4" s="49">
        <v>12</v>
      </c>
      <c r="BI4" s="48"/>
      <c r="BJ4" s="48">
        <v>1</v>
      </c>
      <c r="BK4" s="48"/>
      <c r="BL4" s="48">
        <v>2</v>
      </c>
      <c r="BM4" s="48"/>
      <c r="BN4" s="48">
        <v>3</v>
      </c>
      <c r="BO4" s="48"/>
      <c r="BP4" s="48">
        <v>4</v>
      </c>
      <c r="BQ4" s="48"/>
      <c r="BR4" s="48">
        <v>5</v>
      </c>
      <c r="BS4" s="48"/>
      <c r="BT4" s="48">
        <v>6</v>
      </c>
      <c r="BU4" s="48"/>
      <c r="BV4" s="48">
        <v>7</v>
      </c>
      <c r="BW4" s="48"/>
      <c r="BX4" s="48">
        <v>8</v>
      </c>
      <c r="BY4" s="48"/>
      <c r="BZ4" s="48">
        <v>9</v>
      </c>
      <c r="CA4" s="53"/>
      <c r="CB4" s="50">
        <v>9</v>
      </c>
      <c r="CC4" s="48"/>
      <c r="CD4" s="48">
        <v>10</v>
      </c>
      <c r="CE4" s="48"/>
      <c r="CF4" s="48">
        <v>11</v>
      </c>
      <c r="CG4" s="48"/>
      <c r="CH4" s="48">
        <v>12</v>
      </c>
      <c r="CI4" s="48"/>
      <c r="CJ4" s="48">
        <v>1</v>
      </c>
      <c r="CK4" s="48"/>
      <c r="CL4" s="48">
        <v>2</v>
      </c>
      <c r="CM4" s="48"/>
      <c r="CN4" s="48">
        <v>3</v>
      </c>
      <c r="CO4" s="48"/>
      <c r="CP4" s="48">
        <v>4</v>
      </c>
      <c r="CQ4" s="48"/>
      <c r="CR4" s="48">
        <v>5</v>
      </c>
      <c r="CS4" s="48"/>
      <c r="CT4" s="48">
        <v>6</v>
      </c>
      <c r="CU4" s="48"/>
      <c r="CV4" s="48">
        <v>7</v>
      </c>
      <c r="CW4" s="48"/>
      <c r="CX4" s="48">
        <v>8</v>
      </c>
      <c r="CY4" s="48"/>
      <c r="CZ4" s="48">
        <v>9</v>
      </c>
      <c r="DA4" s="53"/>
    </row>
    <row r="5" spans="1:105" ht="18" hidden="1" customHeight="1" thickTop="1" x14ac:dyDescent="0.15">
      <c r="A5" s="52"/>
      <c r="B5" s="11"/>
      <c r="C5" s="46"/>
      <c r="D5" s="47"/>
      <c r="E5" s="46"/>
      <c r="F5" s="47"/>
      <c r="G5" s="46"/>
      <c r="H5" s="47"/>
      <c r="I5" s="46"/>
      <c r="J5" s="47"/>
      <c r="K5" s="46"/>
      <c r="L5" s="47"/>
      <c r="M5" s="46"/>
      <c r="N5" s="47"/>
      <c r="O5" s="46"/>
      <c r="P5" s="47"/>
      <c r="Q5" s="46"/>
      <c r="R5" s="47"/>
      <c r="S5" s="46"/>
      <c r="T5" s="47"/>
      <c r="U5" s="46"/>
      <c r="V5" s="47"/>
      <c r="W5" s="46"/>
      <c r="X5" s="47"/>
      <c r="Y5" s="46"/>
      <c r="Z5" s="47"/>
      <c r="AA5" s="12"/>
      <c r="AB5" s="11"/>
      <c r="AC5" s="46"/>
      <c r="AD5" s="47"/>
      <c r="AE5" s="46"/>
      <c r="AF5" s="47"/>
      <c r="AG5" s="46"/>
      <c r="AH5" s="47"/>
      <c r="AI5" s="46"/>
      <c r="AJ5" s="47"/>
      <c r="AK5" s="46"/>
      <c r="AL5" s="47"/>
      <c r="AM5" s="46"/>
      <c r="AN5" s="47"/>
      <c r="AO5" s="46"/>
      <c r="AP5" s="47"/>
      <c r="AQ5" s="46"/>
      <c r="AR5" s="47"/>
      <c r="AS5" s="46"/>
      <c r="AT5" s="47"/>
      <c r="AU5" s="46"/>
      <c r="AV5" s="47"/>
      <c r="AW5" s="46"/>
      <c r="AX5" s="47"/>
      <c r="AY5" s="46"/>
      <c r="AZ5" s="47"/>
      <c r="BA5" s="12"/>
      <c r="BB5" s="11"/>
      <c r="BC5" s="46"/>
      <c r="BD5" s="47"/>
      <c r="BE5" s="46"/>
      <c r="BF5" s="47"/>
      <c r="BG5" s="46"/>
      <c r="BH5" s="47"/>
      <c r="BI5" s="46"/>
      <c r="BJ5" s="47"/>
      <c r="BK5" s="46"/>
      <c r="BL5" s="47"/>
      <c r="BM5" s="46"/>
      <c r="BN5" s="47"/>
      <c r="BO5" s="46"/>
      <c r="BP5" s="47"/>
      <c r="BQ5" s="46"/>
      <c r="BR5" s="47"/>
      <c r="BS5" s="46"/>
      <c r="BT5" s="47"/>
      <c r="BU5" s="46"/>
      <c r="BV5" s="47"/>
      <c r="BW5" s="46"/>
      <c r="BX5" s="47"/>
      <c r="BY5" s="46"/>
      <c r="BZ5" s="47"/>
      <c r="CA5" s="12"/>
      <c r="CB5" s="11"/>
      <c r="CC5" s="46"/>
      <c r="CD5" s="47"/>
      <c r="CE5" s="46"/>
      <c r="CF5" s="47"/>
      <c r="CG5" s="46"/>
      <c r="CH5" s="47"/>
      <c r="CI5" s="46"/>
      <c r="CJ5" s="47"/>
      <c r="CK5" s="46"/>
      <c r="CL5" s="47"/>
      <c r="CM5" s="46"/>
      <c r="CN5" s="47"/>
      <c r="CO5" s="46"/>
      <c r="CP5" s="47"/>
      <c r="CQ5" s="46"/>
      <c r="CR5" s="47"/>
      <c r="CS5" s="46"/>
      <c r="CT5" s="47"/>
      <c r="CU5" s="46"/>
      <c r="CV5" s="47"/>
      <c r="CW5" s="46"/>
      <c r="CX5" s="47"/>
      <c r="CY5" s="46"/>
      <c r="CZ5" s="47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50">
        <v>9</v>
      </c>
      <c r="C9" s="48"/>
      <c r="D9" s="48">
        <v>10</v>
      </c>
      <c r="E9" s="48"/>
      <c r="F9" s="48">
        <v>11</v>
      </c>
      <c r="G9" s="48"/>
      <c r="H9" s="48">
        <v>12</v>
      </c>
      <c r="I9" s="48"/>
      <c r="J9" s="48">
        <v>1</v>
      </c>
      <c r="K9" s="48"/>
      <c r="L9" s="48">
        <v>2</v>
      </c>
      <c r="M9" s="48"/>
      <c r="N9" s="48">
        <v>3</v>
      </c>
      <c r="O9" s="48"/>
      <c r="P9" s="48">
        <v>4</v>
      </c>
      <c r="Q9" s="48"/>
      <c r="R9" s="48">
        <v>5</v>
      </c>
      <c r="S9" s="48"/>
      <c r="T9" s="48">
        <v>6</v>
      </c>
      <c r="U9" s="48"/>
      <c r="V9" s="48">
        <v>7</v>
      </c>
      <c r="W9" s="48"/>
      <c r="X9" s="48">
        <v>8</v>
      </c>
      <c r="Y9" s="48"/>
      <c r="Z9" s="48">
        <v>9</v>
      </c>
      <c r="AA9" s="53"/>
      <c r="AB9" s="50">
        <v>9</v>
      </c>
      <c r="AC9" s="48"/>
      <c r="AD9" s="48">
        <v>10</v>
      </c>
      <c r="AE9" s="48"/>
      <c r="AF9" s="48">
        <v>11</v>
      </c>
      <c r="AG9" s="48"/>
      <c r="AH9" s="48">
        <v>12</v>
      </c>
      <c r="AI9" s="48"/>
      <c r="AJ9" s="48">
        <v>1</v>
      </c>
      <c r="AK9" s="48"/>
      <c r="AL9" s="48">
        <v>2</v>
      </c>
      <c r="AM9" s="48"/>
      <c r="AN9" s="48">
        <v>3</v>
      </c>
      <c r="AO9" s="48"/>
      <c r="AP9" s="48">
        <v>4</v>
      </c>
      <c r="AQ9" s="48"/>
      <c r="AR9" s="48">
        <v>5</v>
      </c>
      <c r="AS9" s="48"/>
      <c r="AT9" s="48">
        <v>6</v>
      </c>
      <c r="AU9" s="48"/>
      <c r="AV9" s="48">
        <v>7</v>
      </c>
      <c r="AW9" s="48"/>
      <c r="AX9" s="48">
        <v>8</v>
      </c>
      <c r="AY9" s="48"/>
      <c r="AZ9" s="48">
        <v>9</v>
      </c>
      <c r="BA9" s="53"/>
      <c r="BB9" s="50">
        <v>9</v>
      </c>
      <c r="BC9" s="49"/>
      <c r="BD9" s="49">
        <v>10</v>
      </c>
      <c r="BE9" s="49"/>
      <c r="BF9" s="49">
        <v>11</v>
      </c>
      <c r="BG9" s="49"/>
      <c r="BH9" s="49">
        <v>12</v>
      </c>
      <c r="BI9" s="48"/>
      <c r="BJ9" s="48">
        <v>1</v>
      </c>
      <c r="BK9" s="48"/>
      <c r="BL9" s="48">
        <v>2</v>
      </c>
      <c r="BM9" s="48"/>
      <c r="BN9" s="48">
        <v>3</v>
      </c>
      <c r="BO9" s="48"/>
      <c r="BP9" s="48">
        <v>4</v>
      </c>
      <c r="BQ9" s="48"/>
      <c r="BR9" s="48">
        <v>5</v>
      </c>
      <c r="BS9" s="48"/>
      <c r="BT9" s="48">
        <v>6</v>
      </c>
      <c r="BU9" s="48"/>
      <c r="BV9" s="48">
        <v>7</v>
      </c>
      <c r="BW9" s="48"/>
      <c r="BX9" s="48">
        <v>8</v>
      </c>
      <c r="BY9" s="48"/>
      <c r="BZ9" s="48">
        <v>9</v>
      </c>
      <c r="CA9" s="53"/>
      <c r="CB9" s="50">
        <v>9</v>
      </c>
      <c r="CC9" s="48"/>
      <c r="CD9" s="48">
        <v>10</v>
      </c>
      <c r="CE9" s="48"/>
      <c r="CF9" s="48">
        <v>11</v>
      </c>
      <c r="CG9" s="48"/>
      <c r="CH9" s="48">
        <v>12</v>
      </c>
      <c r="CI9" s="48"/>
      <c r="CJ9" s="48">
        <v>1</v>
      </c>
      <c r="CK9" s="48"/>
      <c r="CL9" s="48">
        <v>2</v>
      </c>
      <c r="CM9" s="48"/>
      <c r="CN9" s="48">
        <v>3</v>
      </c>
      <c r="CO9" s="48"/>
      <c r="CP9" s="48">
        <v>4</v>
      </c>
      <c r="CQ9" s="48"/>
      <c r="CR9" s="48">
        <v>5</v>
      </c>
      <c r="CS9" s="48"/>
      <c r="CT9" s="48">
        <v>6</v>
      </c>
      <c r="CU9" s="48"/>
      <c r="CV9" s="48">
        <v>7</v>
      </c>
      <c r="CW9" s="48"/>
      <c r="CX9" s="48">
        <v>8</v>
      </c>
      <c r="CY9" s="48"/>
      <c r="CZ9" s="48">
        <v>9</v>
      </c>
      <c r="DA9" s="53"/>
    </row>
    <row r="10" spans="1:105" ht="18" hidden="1" customHeight="1" thickTop="1" x14ac:dyDescent="0.15">
      <c r="A10" s="52"/>
      <c r="B10" s="11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12"/>
      <c r="AB10" s="11"/>
      <c r="AC10" s="46"/>
      <c r="AD10" s="47"/>
      <c r="AE10" s="46"/>
      <c r="AF10" s="47"/>
      <c r="AG10" s="46"/>
      <c r="AH10" s="47"/>
      <c r="AI10" s="46"/>
      <c r="AJ10" s="47"/>
      <c r="AK10" s="46"/>
      <c r="AL10" s="47"/>
      <c r="AM10" s="46"/>
      <c r="AN10" s="47"/>
      <c r="AO10" s="46"/>
      <c r="AP10" s="47"/>
      <c r="AQ10" s="46"/>
      <c r="AR10" s="47"/>
      <c r="AS10" s="46"/>
      <c r="AT10" s="47"/>
      <c r="AU10" s="46"/>
      <c r="AV10" s="47"/>
      <c r="AW10" s="46"/>
      <c r="AX10" s="47"/>
      <c r="AY10" s="46"/>
      <c r="AZ10" s="47"/>
      <c r="BA10" s="12"/>
      <c r="BB10" s="11"/>
      <c r="BC10" s="46"/>
      <c r="BD10" s="47"/>
      <c r="BE10" s="46"/>
      <c r="BF10" s="47"/>
      <c r="BG10" s="46"/>
      <c r="BH10" s="47"/>
      <c r="BI10" s="46"/>
      <c r="BJ10" s="47"/>
      <c r="BK10" s="46"/>
      <c r="BL10" s="47"/>
      <c r="BM10" s="46"/>
      <c r="BN10" s="47"/>
      <c r="BO10" s="46"/>
      <c r="BP10" s="47"/>
      <c r="BQ10" s="46"/>
      <c r="BR10" s="47"/>
      <c r="BS10" s="46"/>
      <c r="BT10" s="47"/>
      <c r="BU10" s="46"/>
      <c r="BV10" s="47"/>
      <c r="BW10" s="46"/>
      <c r="BX10" s="47"/>
      <c r="BY10" s="46"/>
      <c r="BZ10" s="47"/>
      <c r="CA10" s="12"/>
      <c r="CB10" s="11"/>
      <c r="CC10" s="46"/>
      <c r="CD10" s="47"/>
      <c r="CE10" s="46"/>
      <c r="CF10" s="47"/>
      <c r="CG10" s="46"/>
      <c r="CH10" s="47"/>
      <c r="CI10" s="46"/>
      <c r="CJ10" s="47"/>
      <c r="CK10" s="46"/>
      <c r="CL10" s="47"/>
      <c r="CM10" s="46"/>
      <c r="CN10" s="47"/>
      <c r="CO10" s="46"/>
      <c r="CP10" s="47"/>
      <c r="CQ10" s="46"/>
      <c r="CR10" s="47"/>
      <c r="CS10" s="46"/>
      <c r="CT10" s="47"/>
      <c r="CU10" s="46"/>
      <c r="CV10" s="47"/>
      <c r="CW10" s="46"/>
      <c r="CX10" s="47"/>
      <c r="CY10" s="46"/>
      <c r="CZ10" s="47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50">
        <v>9</v>
      </c>
      <c r="C14" s="48"/>
      <c r="D14" s="48">
        <v>10</v>
      </c>
      <c r="E14" s="48"/>
      <c r="F14" s="48">
        <v>11</v>
      </c>
      <c r="G14" s="48"/>
      <c r="H14" s="48">
        <v>12</v>
      </c>
      <c r="I14" s="48"/>
      <c r="J14" s="48">
        <v>1</v>
      </c>
      <c r="K14" s="48"/>
      <c r="L14" s="48">
        <v>2</v>
      </c>
      <c r="M14" s="48"/>
      <c r="N14" s="48">
        <v>3</v>
      </c>
      <c r="O14" s="48"/>
      <c r="P14" s="48">
        <v>4</v>
      </c>
      <c r="Q14" s="48"/>
      <c r="R14" s="48">
        <v>5</v>
      </c>
      <c r="S14" s="48"/>
      <c r="T14" s="48">
        <v>6</v>
      </c>
      <c r="U14" s="48"/>
      <c r="V14" s="48">
        <v>7</v>
      </c>
      <c r="W14" s="48"/>
      <c r="X14" s="48">
        <v>8</v>
      </c>
      <c r="Y14" s="48"/>
      <c r="Z14" s="48">
        <v>9</v>
      </c>
      <c r="AA14" s="53"/>
      <c r="AB14" s="50">
        <v>9</v>
      </c>
      <c r="AC14" s="48"/>
      <c r="AD14" s="48">
        <v>10</v>
      </c>
      <c r="AE14" s="48"/>
      <c r="AF14" s="48">
        <v>11</v>
      </c>
      <c r="AG14" s="48"/>
      <c r="AH14" s="48">
        <v>12</v>
      </c>
      <c r="AI14" s="48"/>
      <c r="AJ14" s="48">
        <v>1</v>
      </c>
      <c r="AK14" s="48"/>
      <c r="AL14" s="48">
        <v>2</v>
      </c>
      <c r="AM14" s="48"/>
      <c r="AN14" s="48">
        <v>3</v>
      </c>
      <c r="AO14" s="48"/>
      <c r="AP14" s="48">
        <v>4</v>
      </c>
      <c r="AQ14" s="48"/>
      <c r="AR14" s="48">
        <v>5</v>
      </c>
      <c r="AS14" s="48"/>
      <c r="AT14" s="48">
        <v>6</v>
      </c>
      <c r="AU14" s="48"/>
      <c r="AV14" s="48">
        <v>7</v>
      </c>
      <c r="AW14" s="48"/>
      <c r="AX14" s="48">
        <v>8</v>
      </c>
      <c r="AY14" s="48"/>
      <c r="AZ14" s="48">
        <v>9</v>
      </c>
      <c r="BA14" s="53"/>
      <c r="BB14" s="50">
        <v>9</v>
      </c>
      <c r="BC14" s="48"/>
      <c r="BD14" s="48">
        <v>10</v>
      </c>
      <c r="BE14" s="48"/>
      <c r="BF14" s="48">
        <v>11</v>
      </c>
      <c r="BG14" s="48"/>
      <c r="BH14" s="48">
        <v>12</v>
      </c>
      <c r="BI14" s="48"/>
      <c r="BJ14" s="48">
        <v>1</v>
      </c>
      <c r="BK14" s="48"/>
      <c r="BL14" s="48">
        <v>2</v>
      </c>
      <c r="BM14" s="48"/>
      <c r="BN14" s="48">
        <v>3</v>
      </c>
      <c r="BO14" s="48"/>
      <c r="BP14" s="48">
        <v>4</v>
      </c>
      <c r="BQ14" s="48"/>
      <c r="BR14" s="48">
        <v>5</v>
      </c>
      <c r="BS14" s="48"/>
      <c r="BT14" s="48">
        <v>6</v>
      </c>
      <c r="BU14" s="48"/>
      <c r="BV14" s="48">
        <v>7</v>
      </c>
      <c r="BW14" s="48"/>
      <c r="BX14" s="48">
        <v>8</v>
      </c>
      <c r="BY14" s="48"/>
      <c r="BZ14" s="48">
        <v>9</v>
      </c>
      <c r="CA14" s="53"/>
      <c r="CB14" s="50">
        <v>9</v>
      </c>
      <c r="CC14" s="48"/>
      <c r="CD14" s="48">
        <v>10</v>
      </c>
      <c r="CE14" s="48"/>
      <c r="CF14" s="48">
        <v>11</v>
      </c>
      <c r="CG14" s="48"/>
      <c r="CH14" s="48">
        <v>12</v>
      </c>
      <c r="CI14" s="48"/>
      <c r="CJ14" s="48">
        <v>1</v>
      </c>
      <c r="CK14" s="48"/>
      <c r="CL14" s="48">
        <v>2</v>
      </c>
      <c r="CM14" s="48"/>
      <c r="CN14" s="48">
        <v>3</v>
      </c>
      <c r="CO14" s="48"/>
      <c r="CP14" s="48">
        <v>4</v>
      </c>
      <c r="CQ14" s="48"/>
      <c r="CR14" s="48">
        <v>5</v>
      </c>
      <c r="CS14" s="48"/>
      <c r="CT14" s="48">
        <v>6</v>
      </c>
      <c r="CU14" s="48"/>
      <c r="CV14" s="48">
        <v>7</v>
      </c>
      <c r="CW14" s="48"/>
      <c r="CX14" s="48">
        <v>8</v>
      </c>
      <c r="CY14" s="48"/>
      <c r="CZ14" s="48">
        <v>9</v>
      </c>
      <c r="DA14" s="53"/>
    </row>
    <row r="15" spans="1:105" ht="18" hidden="1" customHeight="1" thickTop="1" x14ac:dyDescent="0.15">
      <c r="A15" s="52"/>
      <c r="B15" s="11"/>
      <c r="C15" s="46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7"/>
      <c r="AA15" s="12"/>
      <c r="AB15" s="11"/>
      <c r="AC15" s="46"/>
      <c r="AD15" s="47"/>
      <c r="AE15" s="46"/>
      <c r="AF15" s="47"/>
      <c r="AG15" s="46"/>
      <c r="AH15" s="47"/>
      <c r="AI15" s="46"/>
      <c r="AJ15" s="47"/>
      <c r="AK15" s="46"/>
      <c r="AL15" s="47"/>
      <c r="AM15" s="46"/>
      <c r="AN15" s="47"/>
      <c r="AO15" s="46"/>
      <c r="AP15" s="47"/>
      <c r="AQ15" s="46"/>
      <c r="AR15" s="47"/>
      <c r="AS15" s="46"/>
      <c r="AT15" s="47"/>
      <c r="AU15" s="46"/>
      <c r="AV15" s="47"/>
      <c r="AW15" s="46"/>
      <c r="AX15" s="47"/>
      <c r="AY15" s="46"/>
      <c r="AZ15" s="47"/>
      <c r="BA15" s="12"/>
      <c r="BB15" s="11"/>
      <c r="BC15" s="44"/>
      <c r="BD15" s="45"/>
      <c r="BE15" s="44"/>
      <c r="BF15" s="45"/>
      <c r="BG15" s="44"/>
      <c r="BH15" s="45"/>
      <c r="BI15" s="46"/>
      <c r="BJ15" s="47"/>
      <c r="BK15" s="46"/>
      <c r="BL15" s="47"/>
      <c r="BM15" s="46"/>
      <c r="BN15" s="47"/>
      <c r="BO15" s="46"/>
      <c r="BP15" s="47"/>
      <c r="BQ15" s="46"/>
      <c r="BR15" s="47"/>
      <c r="BS15" s="46"/>
      <c r="BT15" s="47"/>
      <c r="BU15" s="46"/>
      <c r="BV15" s="47"/>
      <c r="BW15" s="46"/>
      <c r="BX15" s="47"/>
      <c r="BY15" s="46"/>
      <c r="BZ15" s="47"/>
      <c r="CA15" s="12"/>
      <c r="CB15" s="11"/>
      <c r="CC15" s="44"/>
      <c r="CD15" s="45"/>
      <c r="CE15" s="44"/>
      <c r="CF15" s="45"/>
      <c r="CG15" s="44"/>
      <c r="CH15" s="45"/>
      <c r="CI15" s="46"/>
      <c r="CJ15" s="47"/>
      <c r="CK15" s="46"/>
      <c r="CL15" s="47"/>
      <c r="CM15" s="46"/>
      <c r="CN15" s="47"/>
      <c r="CO15" s="46"/>
      <c r="CP15" s="47"/>
      <c r="CQ15" s="46"/>
      <c r="CR15" s="47"/>
      <c r="CS15" s="46"/>
      <c r="CT15" s="47"/>
      <c r="CU15" s="46"/>
      <c r="CV15" s="47"/>
      <c r="CW15" s="46"/>
      <c r="CX15" s="47"/>
      <c r="CY15" s="46"/>
      <c r="CZ15" s="47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1">
        <f>'11月21日～26日'!A49+1</f>
        <v>26</v>
      </c>
      <c r="B19" s="50">
        <v>9</v>
      </c>
      <c r="C19" s="48"/>
      <c r="D19" s="48">
        <v>10</v>
      </c>
      <c r="E19" s="48"/>
      <c r="F19" s="48">
        <v>11</v>
      </c>
      <c r="G19" s="48"/>
      <c r="H19" s="48">
        <v>12</v>
      </c>
      <c r="I19" s="48"/>
      <c r="J19" s="48">
        <v>1</v>
      </c>
      <c r="K19" s="48"/>
      <c r="L19" s="48">
        <v>2</v>
      </c>
      <c r="M19" s="48"/>
      <c r="N19" s="48">
        <v>3</v>
      </c>
      <c r="O19" s="48"/>
      <c r="P19" s="48">
        <v>4</v>
      </c>
      <c r="Q19" s="48"/>
      <c r="R19" s="48">
        <v>5</v>
      </c>
      <c r="S19" s="48"/>
      <c r="T19" s="48">
        <v>6</v>
      </c>
      <c r="U19" s="48"/>
      <c r="V19" s="48">
        <v>7</v>
      </c>
      <c r="W19" s="48"/>
      <c r="X19" s="48">
        <v>8</v>
      </c>
      <c r="Y19" s="48"/>
      <c r="Z19" s="48">
        <v>9</v>
      </c>
      <c r="AA19" s="53"/>
      <c r="AB19" s="50">
        <v>9</v>
      </c>
      <c r="AC19" s="48"/>
      <c r="AD19" s="48">
        <v>10</v>
      </c>
      <c r="AE19" s="48"/>
      <c r="AF19" s="48">
        <v>11</v>
      </c>
      <c r="AG19" s="48"/>
      <c r="AH19" s="48">
        <v>12</v>
      </c>
      <c r="AI19" s="48"/>
      <c r="AJ19" s="48">
        <v>1</v>
      </c>
      <c r="AK19" s="48"/>
      <c r="AL19" s="48">
        <v>2</v>
      </c>
      <c r="AM19" s="48"/>
      <c r="AN19" s="48">
        <v>3</v>
      </c>
      <c r="AO19" s="48"/>
      <c r="AP19" s="48">
        <v>4</v>
      </c>
      <c r="AQ19" s="48"/>
      <c r="AR19" s="48">
        <v>5</v>
      </c>
      <c r="AS19" s="48"/>
      <c r="AT19" s="48">
        <v>6</v>
      </c>
      <c r="AU19" s="48"/>
      <c r="AV19" s="48">
        <v>7</v>
      </c>
      <c r="AW19" s="48"/>
      <c r="AX19" s="48">
        <v>8</v>
      </c>
      <c r="AY19" s="48"/>
      <c r="AZ19" s="48">
        <v>9</v>
      </c>
      <c r="BA19" s="53"/>
      <c r="BB19" s="50">
        <v>9</v>
      </c>
      <c r="BC19" s="49"/>
      <c r="BD19" s="49">
        <v>10</v>
      </c>
      <c r="BE19" s="49"/>
      <c r="BF19" s="49">
        <v>11</v>
      </c>
      <c r="BG19" s="49"/>
      <c r="BH19" s="49">
        <v>12</v>
      </c>
      <c r="BI19" s="48"/>
      <c r="BJ19" s="48">
        <v>1</v>
      </c>
      <c r="BK19" s="48"/>
      <c r="BL19" s="48">
        <v>2</v>
      </c>
      <c r="BM19" s="48"/>
      <c r="BN19" s="48">
        <v>3</v>
      </c>
      <c r="BO19" s="48"/>
      <c r="BP19" s="48">
        <v>4</v>
      </c>
      <c r="BQ19" s="48"/>
      <c r="BR19" s="48">
        <v>5</v>
      </c>
      <c r="BS19" s="48"/>
      <c r="BT19" s="48">
        <v>6</v>
      </c>
      <c r="BU19" s="48"/>
      <c r="BV19" s="48">
        <v>7</v>
      </c>
      <c r="BW19" s="48"/>
      <c r="BX19" s="48">
        <v>8</v>
      </c>
      <c r="BY19" s="48"/>
      <c r="BZ19" s="48">
        <v>9</v>
      </c>
      <c r="CA19" s="53"/>
      <c r="CB19" s="50">
        <v>9</v>
      </c>
      <c r="CC19" s="48"/>
      <c r="CD19" s="48">
        <v>10</v>
      </c>
      <c r="CE19" s="48"/>
      <c r="CF19" s="48">
        <v>11</v>
      </c>
      <c r="CG19" s="48"/>
      <c r="CH19" s="48">
        <v>12</v>
      </c>
      <c r="CI19" s="48"/>
      <c r="CJ19" s="48">
        <v>1</v>
      </c>
      <c r="CK19" s="48"/>
      <c r="CL19" s="48">
        <v>2</v>
      </c>
      <c r="CM19" s="48"/>
      <c r="CN19" s="48">
        <v>3</v>
      </c>
      <c r="CO19" s="48"/>
      <c r="CP19" s="48">
        <v>4</v>
      </c>
      <c r="CQ19" s="48"/>
      <c r="CR19" s="48">
        <v>5</v>
      </c>
      <c r="CS19" s="48"/>
      <c r="CT19" s="48">
        <v>6</v>
      </c>
      <c r="CU19" s="48"/>
      <c r="CV19" s="48">
        <v>7</v>
      </c>
      <c r="CW19" s="48"/>
      <c r="CX19" s="48">
        <v>8</v>
      </c>
      <c r="CY19" s="48"/>
      <c r="CZ19" s="48">
        <v>9</v>
      </c>
      <c r="DA19" s="53"/>
    </row>
    <row r="20" spans="1:105" ht="18" customHeight="1" thickTop="1" x14ac:dyDescent="0.15">
      <c r="A20" s="52"/>
      <c r="B20" s="11"/>
      <c r="C20" s="46"/>
      <c r="D20" s="47"/>
      <c r="E20" s="46"/>
      <c r="F20" s="47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  <c r="S20" s="46"/>
      <c r="T20" s="47"/>
      <c r="U20" s="46"/>
      <c r="V20" s="47"/>
      <c r="W20" s="46"/>
      <c r="X20" s="47"/>
      <c r="Y20" s="46"/>
      <c r="Z20" s="47"/>
      <c r="AA20" s="12"/>
      <c r="AB20" s="11"/>
      <c r="AC20" s="46"/>
      <c r="AD20" s="47"/>
      <c r="AE20" s="46"/>
      <c r="AF20" s="47"/>
      <c r="AG20" s="46"/>
      <c r="AH20" s="47"/>
      <c r="AI20" s="46"/>
      <c r="AJ20" s="47"/>
      <c r="AK20" s="46"/>
      <c r="AL20" s="47"/>
      <c r="AM20" s="46"/>
      <c r="AN20" s="47"/>
      <c r="AO20" s="46"/>
      <c r="AP20" s="47"/>
      <c r="AQ20" s="46"/>
      <c r="AR20" s="47"/>
      <c r="AS20" s="46"/>
      <c r="AT20" s="47"/>
      <c r="AU20" s="46"/>
      <c r="AV20" s="47"/>
      <c r="AW20" s="46"/>
      <c r="AX20" s="47"/>
      <c r="AY20" s="46"/>
      <c r="AZ20" s="47"/>
      <c r="BA20" s="12"/>
      <c r="BB20" s="11"/>
      <c r="BC20" s="46"/>
      <c r="BD20" s="47"/>
      <c r="BE20" s="46"/>
      <c r="BF20" s="47"/>
      <c r="BG20" s="46"/>
      <c r="BH20" s="47"/>
      <c r="BI20" s="46"/>
      <c r="BJ20" s="47"/>
      <c r="BK20" s="46"/>
      <c r="BL20" s="47"/>
      <c r="BM20" s="46"/>
      <c r="BN20" s="47"/>
      <c r="BO20" s="46"/>
      <c r="BP20" s="47"/>
      <c r="BQ20" s="46"/>
      <c r="BR20" s="47"/>
      <c r="BS20" s="46"/>
      <c r="BT20" s="47"/>
      <c r="BU20" s="46"/>
      <c r="BV20" s="47"/>
      <c r="BW20" s="46"/>
      <c r="BX20" s="47"/>
      <c r="BY20" s="46"/>
      <c r="BZ20" s="47"/>
      <c r="CA20" s="12"/>
      <c r="CB20" s="11"/>
      <c r="CC20" s="46"/>
      <c r="CD20" s="47"/>
      <c r="CE20" s="46"/>
      <c r="CF20" s="47"/>
      <c r="CG20" s="46"/>
      <c r="CH20" s="47"/>
      <c r="CI20" s="46"/>
      <c r="CJ20" s="47"/>
      <c r="CK20" s="46"/>
      <c r="CL20" s="47"/>
      <c r="CM20" s="46"/>
      <c r="CN20" s="47"/>
      <c r="CO20" s="46"/>
      <c r="CP20" s="47"/>
      <c r="CQ20" s="46"/>
      <c r="CR20" s="47"/>
      <c r="CS20" s="46"/>
      <c r="CT20" s="47"/>
      <c r="CU20" s="46"/>
      <c r="CV20" s="47"/>
      <c r="CW20" s="46"/>
      <c r="CX20" s="47"/>
      <c r="CY20" s="46"/>
      <c r="CZ20" s="47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23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customHeight="1" thickBot="1" x14ac:dyDescent="0.25">
      <c r="A24" s="51">
        <f>A19+1</f>
        <v>27</v>
      </c>
      <c r="B24" s="50">
        <v>9</v>
      </c>
      <c r="C24" s="48"/>
      <c r="D24" s="48">
        <v>10</v>
      </c>
      <c r="E24" s="48"/>
      <c r="F24" s="48">
        <v>11</v>
      </c>
      <c r="G24" s="48"/>
      <c r="H24" s="48">
        <v>12</v>
      </c>
      <c r="I24" s="48"/>
      <c r="J24" s="48">
        <v>1</v>
      </c>
      <c r="K24" s="48"/>
      <c r="L24" s="48">
        <v>2</v>
      </c>
      <c r="M24" s="48"/>
      <c r="N24" s="48">
        <v>3</v>
      </c>
      <c r="O24" s="48"/>
      <c r="P24" s="48">
        <v>4</v>
      </c>
      <c r="Q24" s="48"/>
      <c r="R24" s="48">
        <v>5</v>
      </c>
      <c r="S24" s="48"/>
      <c r="T24" s="48">
        <v>6</v>
      </c>
      <c r="U24" s="48"/>
      <c r="V24" s="48">
        <v>7</v>
      </c>
      <c r="W24" s="48"/>
      <c r="X24" s="48">
        <v>8</v>
      </c>
      <c r="Y24" s="48"/>
      <c r="Z24" s="48">
        <v>9</v>
      </c>
      <c r="AA24" s="53"/>
      <c r="AB24" s="50">
        <v>9</v>
      </c>
      <c r="AC24" s="48"/>
      <c r="AD24" s="48">
        <v>10</v>
      </c>
      <c r="AE24" s="48"/>
      <c r="AF24" s="48">
        <v>11</v>
      </c>
      <c r="AG24" s="48"/>
      <c r="AH24" s="48">
        <v>12</v>
      </c>
      <c r="AI24" s="48"/>
      <c r="AJ24" s="48">
        <v>1</v>
      </c>
      <c r="AK24" s="48"/>
      <c r="AL24" s="48">
        <v>2</v>
      </c>
      <c r="AM24" s="48"/>
      <c r="AN24" s="48">
        <v>3</v>
      </c>
      <c r="AO24" s="48"/>
      <c r="AP24" s="48">
        <v>4</v>
      </c>
      <c r="AQ24" s="48"/>
      <c r="AR24" s="48">
        <v>5</v>
      </c>
      <c r="AS24" s="48"/>
      <c r="AT24" s="48">
        <v>6</v>
      </c>
      <c r="AU24" s="48"/>
      <c r="AV24" s="48">
        <v>7</v>
      </c>
      <c r="AW24" s="48"/>
      <c r="AX24" s="48">
        <v>8</v>
      </c>
      <c r="AY24" s="48"/>
      <c r="AZ24" s="48">
        <v>9</v>
      </c>
      <c r="BA24" s="53"/>
      <c r="BB24" s="50">
        <v>9</v>
      </c>
      <c r="BC24" s="48"/>
      <c r="BD24" s="48">
        <v>10</v>
      </c>
      <c r="BE24" s="48"/>
      <c r="BF24" s="48">
        <v>11</v>
      </c>
      <c r="BG24" s="48"/>
      <c r="BH24" s="48">
        <v>12</v>
      </c>
      <c r="BI24" s="48"/>
      <c r="BJ24" s="48">
        <v>1</v>
      </c>
      <c r="BK24" s="48"/>
      <c r="BL24" s="48">
        <v>2</v>
      </c>
      <c r="BM24" s="48"/>
      <c r="BN24" s="48">
        <v>3</v>
      </c>
      <c r="BO24" s="48"/>
      <c r="BP24" s="48">
        <v>4</v>
      </c>
      <c r="BQ24" s="48"/>
      <c r="BR24" s="48">
        <v>5</v>
      </c>
      <c r="BS24" s="48"/>
      <c r="BT24" s="48">
        <v>6</v>
      </c>
      <c r="BU24" s="48"/>
      <c r="BV24" s="48">
        <v>7</v>
      </c>
      <c r="BW24" s="48"/>
      <c r="BX24" s="48">
        <v>8</v>
      </c>
      <c r="BY24" s="48"/>
      <c r="BZ24" s="48">
        <v>9</v>
      </c>
      <c r="CA24" s="53"/>
      <c r="CB24" s="50">
        <v>9</v>
      </c>
      <c r="CC24" s="48"/>
      <c r="CD24" s="48">
        <v>10</v>
      </c>
      <c r="CE24" s="48"/>
      <c r="CF24" s="48">
        <v>11</v>
      </c>
      <c r="CG24" s="48"/>
      <c r="CH24" s="48">
        <v>12</v>
      </c>
      <c r="CI24" s="48"/>
      <c r="CJ24" s="48">
        <v>1</v>
      </c>
      <c r="CK24" s="48"/>
      <c r="CL24" s="48">
        <v>2</v>
      </c>
      <c r="CM24" s="48"/>
      <c r="CN24" s="48">
        <v>3</v>
      </c>
      <c r="CO24" s="48"/>
      <c r="CP24" s="48">
        <v>4</v>
      </c>
      <c r="CQ24" s="48"/>
      <c r="CR24" s="48">
        <v>5</v>
      </c>
      <c r="CS24" s="48"/>
      <c r="CT24" s="48">
        <v>6</v>
      </c>
      <c r="CU24" s="48"/>
      <c r="CV24" s="48">
        <v>7</v>
      </c>
      <c r="CW24" s="48"/>
      <c r="CX24" s="48">
        <v>8</v>
      </c>
      <c r="CY24" s="48"/>
      <c r="CZ24" s="48">
        <v>9</v>
      </c>
      <c r="DA24" s="53"/>
    </row>
    <row r="25" spans="1:105" ht="18" customHeight="1" thickTop="1" thickBot="1" x14ac:dyDescent="0.2">
      <c r="A25" s="52"/>
      <c r="B25" s="11"/>
      <c r="C25" s="46"/>
      <c r="D25" s="47"/>
      <c r="E25" s="46"/>
      <c r="F25" s="47"/>
      <c r="G25" s="46"/>
      <c r="H25" s="47"/>
      <c r="I25" s="46"/>
      <c r="J25" s="47"/>
      <c r="K25" s="46"/>
      <c r="L25" s="47"/>
      <c r="M25" s="46"/>
      <c r="N25" s="47"/>
      <c r="O25" s="46"/>
      <c r="P25" s="47"/>
      <c r="Q25" s="46"/>
      <c r="R25" s="47"/>
      <c r="S25" s="46"/>
      <c r="T25" s="47"/>
      <c r="U25" s="46"/>
      <c r="V25" s="47"/>
      <c r="W25" s="46"/>
      <c r="X25" s="47"/>
      <c r="Y25" s="46"/>
      <c r="Z25" s="47"/>
      <c r="AA25" s="12"/>
      <c r="AB25" s="11"/>
      <c r="AC25" s="46"/>
      <c r="AD25" s="47"/>
      <c r="AE25" s="46"/>
      <c r="AF25" s="47"/>
      <c r="AG25" s="46"/>
      <c r="AH25" s="47"/>
      <c r="AI25" s="46"/>
      <c r="AJ25" s="47"/>
      <c r="AK25" s="46"/>
      <c r="AL25" s="47"/>
      <c r="AM25" s="46"/>
      <c r="AN25" s="47"/>
      <c r="AO25" s="46"/>
      <c r="AP25" s="47"/>
      <c r="AQ25" s="46"/>
      <c r="AR25" s="47"/>
      <c r="AS25" s="46"/>
      <c r="AT25" s="47"/>
      <c r="AU25" s="46"/>
      <c r="AV25" s="47"/>
      <c r="AW25" s="46"/>
      <c r="AX25" s="47"/>
      <c r="AY25" s="46"/>
      <c r="AZ25" s="47"/>
      <c r="BA25" s="12"/>
      <c r="BB25" s="11"/>
      <c r="BC25" s="46"/>
      <c r="BD25" s="47"/>
      <c r="BE25" s="46"/>
      <c r="BF25" s="47"/>
      <c r="BG25" s="46"/>
      <c r="BH25" s="47"/>
      <c r="BI25" s="46"/>
      <c r="BJ25" s="47"/>
      <c r="BK25" s="46"/>
      <c r="BL25" s="47"/>
      <c r="BM25" s="46"/>
      <c r="BN25" s="47"/>
      <c r="BO25" s="46"/>
      <c r="BP25" s="47"/>
      <c r="BQ25" s="46"/>
      <c r="BR25" s="47"/>
      <c r="BS25" s="46"/>
      <c r="BT25" s="47"/>
      <c r="BU25" s="46"/>
      <c r="BV25" s="47"/>
      <c r="BW25" s="46"/>
      <c r="BX25" s="47"/>
      <c r="BY25" s="46"/>
      <c r="BZ25" s="47"/>
      <c r="CA25" s="12"/>
      <c r="CB25" s="11"/>
      <c r="CC25" s="44"/>
      <c r="CD25" s="45"/>
      <c r="CE25" s="44"/>
      <c r="CF25" s="45"/>
      <c r="CG25" s="44"/>
      <c r="CH25" s="45"/>
      <c r="CI25" s="46"/>
      <c r="CJ25" s="47"/>
      <c r="CK25" s="46"/>
      <c r="CL25" s="47"/>
      <c r="CM25" s="46"/>
      <c r="CN25" s="47"/>
      <c r="CO25" s="46"/>
      <c r="CP25" s="47"/>
      <c r="CQ25" s="46"/>
      <c r="CR25" s="47"/>
      <c r="CS25" s="46"/>
      <c r="CT25" s="47"/>
      <c r="CU25" s="46"/>
      <c r="CV25" s="47"/>
      <c r="CW25" s="46"/>
      <c r="CX25" s="47"/>
      <c r="CY25" s="46"/>
      <c r="CZ25" s="47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35"/>
      <c r="CD26" s="36"/>
      <c r="CE26" s="36"/>
      <c r="CF26" s="36"/>
      <c r="CG26" s="36"/>
      <c r="CH26" s="37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15</v>
      </c>
      <c r="B27" s="14"/>
      <c r="AA27" s="16"/>
      <c r="AB27" s="14"/>
      <c r="BA27" s="16"/>
      <c r="BB27" s="14"/>
      <c r="CA27" s="16"/>
      <c r="CB27" s="14"/>
      <c r="CC27" s="38"/>
      <c r="CD27" s="39"/>
      <c r="CE27" s="39"/>
      <c r="CF27" s="39"/>
      <c r="CG27" s="39"/>
      <c r="CH27" s="40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41"/>
      <c r="CD28" s="42"/>
      <c r="CE28" s="42"/>
      <c r="CF28" s="42"/>
      <c r="CG28" s="42"/>
      <c r="CH28" s="43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51">
        <f>A24+1</f>
        <v>28</v>
      </c>
      <c r="B29" s="50">
        <v>9</v>
      </c>
      <c r="C29" s="48"/>
      <c r="D29" s="48">
        <v>10</v>
      </c>
      <c r="E29" s="48"/>
      <c r="F29" s="48">
        <v>11</v>
      </c>
      <c r="G29" s="48"/>
      <c r="H29" s="48">
        <v>12</v>
      </c>
      <c r="I29" s="48"/>
      <c r="J29" s="48">
        <v>1</v>
      </c>
      <c r="K29" s="48"/>
      <c r="L29" s="48">
        <v>2</v>
      </c>
      <c r="M29" s="48"/>
      <c r="N29" s="48">
        <v>3</v>
      </c>
      <c r="O29" s="48"/>
      <c r="P29" s="48">
        <v>4</v>
      </c>
      <c r="Q29" s="48"/>
      <c r="R29" s="48">
        <v>5</v>
      </c>
      <c r="S29" s="48"/>
      <c r="T29" s="48">
        <v>6</v>
      </c>
      <c r="U29" s="48"/>
      <c r="V29" s="48">
        <v>7</v>
      </c>
      <c r="W29" s="48"/>
      <c r="X29" s="48">
        <v>8</v>
      </c>
      <c r="Y29" s="48"/>
      <c r="Z29" s="48">
        <v>9</v>
      </c>
      <c r="AA29" s="53"/>
      <c r="AB29" s="50">
        <v>9</v>
      </c>
      <c r="AC29" s="48"/>
      <c r="AD29" s="48">
        <v>10</v>
      </c>
      <c r="AE29" s="48"/>
      <c r="AF29" s="48">
        <v>11</v>
      </c>
      <c r="AG29" s="48"/>
      <c r="AH29" s="48">
        <v>12</v>
      </c>
      <c r="AI29" s="48"/>
      <c r="AJ29" s="48">
        <v>1</v>
      </c>
      <c r="AK29" s="48"/>
      <c r="AL29" s="48">
        <v>2</v>
      </c>
      <c r="AM29" s="48"/>
      <c r="AN29" s="48">
        <v>3</v>
      </c>
      <c r="AO29" s="48"/>
      <c r="AP29" s="48">
        <v>4</v>
      </c>
      <c r="AQ29" s="48"/>
      <c r="AR29" s="48">
        <v>5</v>
      </c>
      <c r="AS29" s="48"/>
      <c r="AT29" s="48">
        <v>6</v>
      </c>
      <c r="AU29" s="48"/>
      <c r="AV29" s="48">
        <v>7</v>
      </c>
      <c r="AW29" s="48"/>
      <c r="AX29" s="48">
        <v>8</v>
      </c>
      <c r="AY29" s="48"/>
      <c r="AZ29" s="48">
        <v>9</v>
      </c>
      <c r="BA29" s="53"/>
      <c r="BB29" s="50">
        <v>9</v>
      </c>
      <c r="BC29" s="48"/>
      <c r="BD29" s="48">
        <v>10</v>
      </c>
      <c r="BE29" s="48"/>
      <c r="BF29" s="48">
        <v>11</v>
      </c>
      <c r="BG29" s="48"/>
      <c r="BH29" s="48">
        <v>12</v>
      </c>
      <c r="BI29" s="48"/>
      <c r="BJ29" s="48">
        <v>1</v>
      </c>
      <c r="BK29" s="48"/>
      <c r="BL29" s="48">
        <v>2</v>
      </c>
      <c r="BM29" s="48"/>
      <c r="BN29" s="48">
        <v>3</v>
      </c>
      <c r="BO29" s="48"/>
      <c r="BP29" s="48">
        <v>4</v>
      </c>
      <c r="BQ29" s="48"/>
      <c r="BR29" s="48">
        <v>5</v>
      </c>
      <c r="BS29" s="48"/>
      <c r="BT29" s="48">
        <v>6</v>
      </c>
      <c r="BU29" s="48"/>
      <c r="BV29" s="48">
        <v>7</v>
      </c>
      <c r="BW29" s="48"/>
      <c r="BX29" s="48">
        <v>8</v>
      </c>
      <c r="BY29" s="48"/>
      <c r="BZ29" s="48">
        <v>9</v>
      </c>
      <c r="CA29" s="53"/>
      <c r="CB29" s="50">
        <v>9</v>
      </c>
      <c r="CC29" s="48"/>
      <c r="CD29" s="48">
        <v>10</v>
      </c>
      <c r="CE29" s="48"/>
      <c r="CF29" s="48">
        <v>11</v>
      </c>
      <c r="CG29" s="48"/>
      <c r="CH29" s="48">
        <v>12</v>
      </c>
      <c r="CI29" s="48"/>
      <c r="CJ29" s="48">
        <v>1</v>
      </c>
      <c r="CK29" s="48"/>
      <c r="CL29" s="48">
        <v>2</v>
      </c>
      <c r="CM29" s="48"/>
      <c r="CN29" s="48">
        <v>3</v>
      </c>
      <c r="CO29" s="48"/>
      <c r="CP29" s="48">
        <v>4</v>
      </c>
      <c r="CQ29" s="48"/>
      <c r="CR29" s="48">
        <v>5</v>
      </c>
      <c r="CS29" s="48"/>
      <c r="CT29" s="48">
        <v>6</v>
      </c>
      <c r="CU29" s="48"/>
      <c r="CV29" s="48">
        <v>7</v>
      </c>
      <c r="CW29" s="48"/>
      <c r="CX29" s="48">
        <v>8</v>
      </c>
      <c r="CY29" s="48"/>
      <c r="CZ29" s="48">
        <v>9</v>
      </c>
      <c r="DA29" s="53"/>
    </row>
    <row r="30" spans="1:105" ht="18" customHeight="1" thickTop="1" x14ac:dyDescent="0.15">
      <c r="A30" s="52"/>
      <c r="B30" s="11"/>
      <c r="C30" s="46"/>
      <c r="D30" s="47"/>
      <c r="E30" s="46"/>
      <c r="F30" s="47"/>
      <c r="G30" s="46"/>
      <c r="H30" s="47"/>
      <c r="I30" s="46"/>
      <c r="J30" s="47"/>
      <c r="K30" s="46"/>
      <c r="L30" s="47"/>
      <c r="M30" s="46"/>
      <c r="N30" s="47"/>
      <c r="O30" s="46"/>
      <c r="P30" s="47"/>
      <c r="Q30" s="46"/>
      <c r="R30" s="47"/>
      <c r="S30" s="46"/>
      <c r="T30" s="47"/>
      <c r="U30" s="46"/>
      <c r="V30" s="47"/>
      <c r="W30" s="46"/>
      <c r="X30" s="47"/>
      <c r="Y30" s="46"/>
      <c r="Z30" s="47"/>
      <c r="AA30" s="12"/>
      <c r="AB30" s="11"/>
      <c r="AC30" s="46"/>
      <c r="AD30" s="47"/>
      <c r="AE30" s="46"/>
      <c r="AF30" s="47"/>
      <c r="AG30" s="46"/>
      <c r="AH30" s="47"/>
      <c r="AI30" s="46"/>
      <c r="AJ30" s="47"/>
      <c r="AK30" s="46"/>
      <c r="AL30" s="47"/>
      <c r="AM30" s="46"/>
      <c r="AN30" s="47"/>
      <c r="AO30" s="46"/>
      <c r="AP30" s="47"/>
      <c r="AQ30" s="46"/>
      <c r="AR30" s="47"/>
      <c r="AS30" s="46"/>
      <c r="AT30" s="47"/>
      <c r="AU30" s="46"/>
      <c r="AV30" s="47"/>
      <c r="AW30" s="46"/>
      <c r="AX30" s="47"/>
      <c r="AY30" s="46"/>
      <c r="AZ30" s="47"/>
      <c r="BA30" s="12"/>
      <c r="BB30" s="11"/>
      <c r="BC30" s="46"/>
      <c r="BD30" s="47"/>
      <c r="BE30" s="46"/>
      <c r="BF30" s="47"/>
      <c r="BG30" s="46"/>
      <c r="BH30" s="47"/>
      <c r="BI30" s="46"/>
      <c r="BJ30" s="47"/>
      <c r="BK30" s="46"/>
      <c r="BL30" s="47"/>
      <c r="BM30" s="46"/>
      <c r="BN30" s="47"/>
      <c r="BO30" s="46"/>
      <c r="BP30" s="47"/>
      <c r="BQ30" s="46"/>
      <c r="BR30" s="47"/>
      <c r="BS30" s="46"/>
      <c r="BT30" s="47"/>
      <c r="BU30" s="46"/>
      <c r="BV30" s="47"/>
      <c r="BW30" s="46"/>
      <c r="BX30" s="47"/>
      <c r="BY30" s="46"/>
      <c r="BZ30" s="47"/>
      <c r="CA30" s="12"/>
      <c r="CB30" s="11"/>
      <c r="CC30" s="46"/>
      <c r="CD30" s="47"/>
      <c r="CE30" s="46"/>
      <c r="CF30" s="47"/>
      <c r="CG30" s="46"/>
      <c r="CH30" s="47"/>
      <c r="CI30" s="46"/>
      <c r="CJ30" s="47"/>
      <c r="CK30" s="46"/>
      <c r="CL30" s="47"/>
      <c r="CM30" s="46"/>
      <c r="CN30" s="47"/>
      <c r="CO30" s="46"/>
      <c r="CP30" s="47"/>
      <c r="CQ30" s="46"/>
      <c r="CR30" s="47"/>
      <c r="CS30" s="46"/>
      <c r="CT30" s="47"/>
      <c r="CU30" s="46"/>
      <c r="CV30" s="47"/>
      <c r="CW30" s="46"/>
      <c r="CX30" s="47"/>
      <c r="CY30" s="46"/>
      <c r="CZ30" s="47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19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29</v>
      </c>
      <c r="B34" s="50">
        <v>9</v>
      </c>
      <c r="C34" s="48"/>
      <c r="D34" s="48">
        <v>10</v>
      </c>
      <c r="E34" s="48"/>
      <c r="F34" s="48">
        <v>11</v>
      </c>
      <c r="G34" s="48"/>
      <c r="H34" s="48">
        <v>12</v>
      </c>
      <c r="I34" s="48"/>
      <c r="J34" s="48">
        <v>1</v>
      </c>
      <c r="K34" s="48"/>
      <c r="L34" s="48">
        <v>2</v>
      </c>
      <c r="M34" s="48"/>
      <c r="N34" s="48">
        <v>3</v>
      </c>
      <c r="O34" s="48"/>
      <c r="P34" s="48">
        <v>4</v>
      </c>
      <c r="Q34" s="48"/>
      <c r="R34" s="48">
        <v>5</v>
      </c>
      <c r="S34" s="48"/>
      <c r="T34" s="48">
        <v>6</v>
      </c>
      <c r="U34" s="48"/>
      <c r="V34" s="48">
        <v>7</v>
      </c>
      <c r="W34" s="48"/>
      <c r="X34" s="48">
        <v>8</v>
      </c>
      <c r="Y34" s="48"/>
      <c r="Z34" s="48">
        <v>9</v>
      </c>
      <c r="AA34" s="53"/>
      <c r="AB34" s="50">
        <v>9</v>
      </c>
      <c r="AC34" s="48"/>
      <c r="AD34" s="48">
        <v>10</v>
      </c>
      <c r="AE34" s="48"/>
      <c r="AF34" s="48">
        <v>11</v>
      </c>
      <c r="AG34" s="48"/>
      <c r="AH34" s="48">
        <v>12</v>
      </c>
      <c r="AI34" s="48"/>
      <c r="AJ34" s="48">
        <v>1</v>
      </c>
      <c r="AK34" s="48"/>
      <c r="AL34" s="48">
        <v>2</v>
      </c>
      <c r="AM34" s="48"/>
      <c r="AN34" s="48">
        <v>3</v>
      </c>
      <c r="AO34" s="48"/>
      <c r="AP34" s="48">
        <v>4</v>
      </c>
      <c r="AQ34" s="48"/>
      <c r="AR34" s="48">
        <v>5</v>
      </c>
      <c r="AS34" s="48"/>
      <c r="AT34" s="48">
        <v>6</v>
      </c>
      <c r="AU34" s="48"/>
      <c r="AV34" s="48">
        <v>7</v>
      </c>
      <c r="AW34" s="48"/>
      <c r="AX34" s="48">
        <v>8</v>
      </c>
      <c r="AY34" s="48"/>
      <c r="AZ34" s="48">
        <v>9</v>
      </c>
      <c r="BA34" s="53"/>
      <c r="BB34" s="50">
        <v>9</v>
      </c>
      <c r="BC34" s="49"/>
      <c r="BD34" s="49">
        <v>10</v>
      </c>
      <c r="BE34" s="49"/>
      <c r="BF34" s="49">
        <v>11</v>
      </c>
      <c r="BG34" s="49"/>
      <c r="BH34" s="49">
        <v>12</v>
      </c>
      <c r="BI34" s="48"/>
      <c r="BJ34" s="48">
        <v>1</v>
      </c>
      <c r="BK34" s="48"/>
      <c r="BL34" s="48">
        <v>2</v>
      </c>
      <c r="BM34" s="48"/>
      <c r="BN34" s="48">
        <v>3</v>
      </c>
      <c r="BO34" s="48"/>
      <c r="BP34" s="48">
        <v>4</v>
      </c>
      <c r="BQ34" s="48"/>
      <c r="BR34" s="48">
        <v>5</v>
      </c>
      <c r="BS34" s="48"/>
      <c r="BT34" s="48">
        <v>6</v>
      </c>
      <c r="BU34" s="48"/>
      <c r="BV34" s="48">
        <v>7</v>
      </c>
      <c r="BW34" s="48"/>
      <c r="BX34" s="48">
        <v>8</v>
      </c>
      <c r="BY34" s="48"/>
      <c r="BZ34" s="48">
        <v>9</v>
      </c>
      <c r="CA34" s="53"/>
      <c r="CB34" s="50">
        <v>9</v>
      </c>
      <c r="CC34" s="48"/>
      <c r="CD34" s="48">
        <v>10</v>
      </c>
      <c r="CE34" s="48"/>
      <c r="CF34" s="48">
        <v>11</v>
      </c>
      <c r="CG34" s="48"/>
      <c r="CH34" s="48">
        <v>12</v>
      </c>
      <c r="CI34" s="48"/>
      <c r="CJ34" s="48">
        <v>1</v>
      </c>
      <c r="CK34" s="48"/>
      <c r="CL34" s="48">
        <v>2</v>
      </c>
      <c r="CM34" s="48"/>
      <c r="CN34" s="48">
        <v>3</v>
      </c>
      <c r="CO34" s="48"/>
      <c r="CP34" s="48">
        <v>4</v>
      </c>
      <c r="CQ34" s="48"/>
      <c r="CR34" s="48">
        <v>5</v>
      </c>
      <c r="CS34" s="48"/>
      <c r="CT34" s="48">
        <v>6</v>
      </c>
      <c r="CU34" s="48"/>
      <c r="CV34" s="48">
        <v>7</v>
      </c>
      <c r="CW34" s="48"/>
      <c r="CX34" s="48">
        <v>8</v>
      </c>
      <c r="CY34" s="48"/>
      <c r="CZ34" s="48">
        <v>9</v>
      </c>
      <c r="DA34" s="53"/>
    </row>
    <row r="35" spans="1:105" ht="18" customHeight="1" thickTop="1" thickBot="1" x14ac:dyDescent="0.2">
      <c r="A35" s="52"/>
      <c r="B35" s="11"/>
      <c r="C35" s="46"/>
      <c r="D35" s="47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  <c r="U35" s="46"/>
      <c r="V35" s="47"/>
      <c r="W35" s="46"/>
      <c r="X35" s="47"/>
      <c r="Y35" s="46"/>
      <c r="Z35" s="47"/>
      <c r="AA35" s="12"/>
      <c r="AB35" s="11"/>
      <c r="AC35" s="46"/>
      <c r="AD35" s="47"/>
      <c r="AE35" s="46"/>
      <c r="AF35" s="47"/>
      <c r="AG35" s="46"/>
      <c r="AH35" s="47"/>
      <c r="AI35" s="46"/>
      <c r="AJ35" s="47"/>
      <c r="AK35" s="46"/>
      <c r="AL35" s="47"/>
      <c r="AM35" s="46"/>
      <c r="AN35" s="47"/>
      <c r="AO35" s="46"/>
      <c r="AP35" s="47"/>
      <c r="AQ35" s="46"/>
      <c r="AR35" s="47"/>
      <c r="AS35" s="46"/>
      <c r="AT35" s="47"/>
      <c r="AU35" s="46"/>
      <c r="AV35" s="47"/>
      <c r="AW35" s="46"/>
      <c r="AX35" s="47"/>
      <c r="AY35" s="46"/>
      <c r="AZ35" s="47"/>
      <c r="BA35" s="12"/>
      <c r="BB35" s="11"/>
      <c r="BC35" s="46"/>
      <c r="BD35" s="47"/>
      <c r="BE35" s="46"/>
      <c r="BF35" s="47"/>
      <c r="BG35" s="46"/>
      <c r="BH35" s="47"/>
      <c r="BI35" s="46"/>
      <c r="BJ35" s="47"/>
      <c r="BK35" s="46"/>
      <c r="BL35" s="47"/>
      <c r="BM35" s="46"/>
      <c r="BN35" s="47"/>
      <c r="BO35" s="46"/>
      <c r="BP35" s="47"/>
      <c r="BQ35" s="46"/>
      <c r="BR35" s="47"/>
      <c r="BS35" s="46"/>
      <c r="BT35" s="47"/>
      <c r="BU35" s="46"/>
      <c r="BV35" s="47"/>
      <c r="BW35" s="46"/>
      <c r="BX35" s="47"/>
      <c r="BY35" s="46"/>
      <c r="BZ35" s="47"/>
      <c r="CA35" s="12"/>
      <c r="CB35" s="11"/>
      <c r="CC35" s="46"/>
      <c r="CD35" s="47"/>
      <c r="CE35" s="46"/>
      <c r="CF35" s="47"/>
      <c r="CG35" s="46"/>
      <c r="CH35" s="47"/>
      <c r="CI35" s="46"/>
      <c r="CJ35" s="47"/>
      <c r="CK35" s="46"/>
      <c r="CL35" s="47"/>
      <c r="CM35" s="46"/>
      <c r="CN35" s="47"/>
      <c r="CO35" s="46"/>
      <c r="CP35" s="47"/>
      <c r="CQ35" s="46"/>
      <c r="CR35" s="47"/>
      <c r="CS35" s="46"/>
      <c r="CT35" s="47"/>
      <c r="CU35" s="46"/>
      <c r="CV35" s="47"/>
      <c r="CW35" s="46"/>
      <c r="CX35" s="47"/>
      <c r="CY35" s="46"/>
      <c r="CZ35" s="47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35"/>
      <c r="CF36" s="36"/>
      <c r="CG36" s="37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customHeight="1" x14ac:dyDescent="0.15">
      <c r="A37" s="17" t="s">
        <v>17</v>
      </c>
      <c r="B37" s="14"/>
      <c r="AA37" s="16"/>
      <c r="AB37" s="14"/>
      <c r="BA37" s="16"/>
      <c r="BB37" s="14"/>
      <c r="CA37" s="16"/>
      <c r="CB37" s="14"/>
      <c r="CE37" s="38"/>
      <c r="CF37" s="39"/>
      <c r="CG37" s="40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41"/>
      <c r="CF38" s="42"/>
      <c r="CG38" s="43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customHeight="1" thickBot="1" x14ac:dyDescent="0.25">
      <c r="A39" s="51">
        <f>A34+1</f>
        <v>30</v>
      </c>
      <c r="B39" s="50">
        <v>9</v>
      </c>
      <c r="C39" s="48"/>
      <c r="D39" s="48">
        <v>10</v>
      </c>
      <c r="E39" s="48"/>
      <c r="F39" s="48">
        <v>11</v>
      </c>
      <c r="G39" s="48"/>
      <c r="H39" s="48">
        <v>12</v>
      </c>
      <c r="I39" s="48"/>
      <c r="J39" s="48">
        <v>1</v>
      </c>
      <c r="K39" s="48"/>
      <c r="L39" s="48">
        <v>2</v>
      </c>
      <c r="M39" s="48"/>
      <c r="N39" s="48">
        <v>3</v>
      </c>
      <c r="O39" s="48"/>
      <c r="P39" s="48">
        <v>4</v>
      </c>
      <c r="Q39" s="48"/>
      <c r="R39" s="48">
        <v>5</v>
      </c>
      <c r="S39" s="48"/>
      <c r="T39" s="48">
        <v>6</v>
      </c>
      <c r="U39" s="48"/>
      <c r="V39" s="48">
        <v>7</v>
      </c>
      <c r="W39" s="48"/>
      <c r="X39" s="48">
        <v>8</v>
      </c>
      <c r="Y39" s="48"/>
      <c r="Z39" s="48">
        <v>9</v>
      </c>
      <c r="AA39" s="53"/>
      <c r="AB39" s="50">
        <v>9</v>
      </c>
      <c r="AC39" s="48"/>
      <c r="AD39" s="48">
        <v>10</v>
      </c>
      <c r="AE39" s="48"/>
      <c r="AF39" s="48">
        <v>11</v>
      </c>
      <c r="AG39" s="48"/>
      <c r="AH39" s="48">
        <v>12</v>
      </c>
      <c r="AI39" s="48"/>
      <c r="AJ39" s="48">
        <v>1</v>
      </c>
      <c r="AK39" s="48"/>
      <c r="AL39" s="48">
        <v>2</v>
      </c>
      <c r="AM39" s="48"/>
      <c r="AN39" s="48">
        <v>3</v>
      </c>
      <c r="AO39" s="48"/>
      <c r="AP39" s="48">
        <v>4</v>
      </c>
      <c r="AQ39" s="48"/>
      <c r="AR39" s="48">
        <v>5</v>
      </c>
      <c r="AS39" s="48"/>
      <c r="AT39" s="48">
        <v>6</v>
      </c>
      <c r="AU39" s="48"/>
      <c r="AV39" s="48">
        <v>7</v>
      </c>
      <c r="AW39" s="48"/>
      <c r="AX39" s="48">
        <v>8</v>
      </c>
      <c r="AY39" s="48"/>
      <c r="AZ39" s="48">
        <v>9</v>
      </c>
      <c r="BA39" s="53"/>
      <c r="BB39" s="50">
        <v>9</v>
      </c>
      <c r="BC39" s="49"/>
      <c r="BD39" s="49">
        <v>10</v>
      </c>
      <c r="BE39" s="49"/>
      <c r="BF39" s="49">
        <v>11</v>
      </c>
      <c r="BG39" s="49"/>
      <c r="BH39" s="49">
        <v>12</v>
      </c>
      <c r="BI39" s="48"/>
      <c r="BJ39" s="48">
        <v>1</v>
      </c>
      <c r="BK39" s="48"/>
      <c r="BL39" s="48">
        <v>2</v>
      </c>
      <c r="BM39" s="48"/>
      <c r="BN39" s="48">
        <v>3</v>
      </c>
      <c r="BO39" s="48"/>
      <c r="BP39" s="48">
        <v>4</v>
      </c>
      <c r="BQ39" s="48"/>
      <c r="BR39" s="48">
        <v>5</v>
      </c>
      <c r="BS39" s="48"/>
      <c r="BT39" s="48">
        <v>6</v>
      </c>
      <c r="BU39" s="48"/>
      <c r="BV39" s="48">
        <v>7</v>
      </c>
      <c r="BW39" s="48"/>
      <c r="BX39" s="48">
        <v>8</v>
      </c>
      <c r="BY39" s="48"/>
      <c r="BZ39" s="48">
        <v>9</v>
      </c>
      <c r="CA39" s="53"/>
      <c r="CB39" s="50">
        <v>9</v>
      </c>
      <c r="CC39" s="48"/>
      <c r="CD39" s="48">
        <v>10</v>
      </c>
      <c r="CE39" s="48"/>
      <c r="CF39" s="48">
        <v>11</v>
      </c>
      <c r="CG39" s="48"/>
      <c r="CH39" s="48">
        <v>12</v>
      </c>
      <c r="CI39" s="48"/>
      <c r="CJ39" s="48">
        <v>1</v>
      </c>
      <c r="CK39" s="48"/>
      <c r="CL39" s="48">
        <v>2</v>
      </c>
      <c r="CM39" s="48"/>
      <c r="CN39" s="48">
        <v>3</v>
      </c>
      <c r="CO39" s="48"/>
      <c r="CP39" s="48">
        <v>4</v>
      </c>
      <c r="CQ39" s="48"/>
      <c r="CR39" s="48">
        <v>5</v>
      </c>
      <c r="CS39" s="48"/>
      <c r="CT39" s="48">
        <v>6</v>
      </c>
      <c r="CU39" s="48"/>
      <c r="CV39" s="48">
        <v>7</v>
      </c>
      <c r="CW39" s="48"/>
      <c r="CX39" s="48">
        <v>8</v>
      </c>
      <c r="CY39" s="48"/>
      <c r="CZ39" s="48">
        <v>9</v>
      </c>
      <c r="DA39" s="53"/>
    </row>
    <row r="40" spans="1:105" ht="18" customHeight="1" thickTop="1" thickBot="1" x14ac:dyDescent="0.2">
      <c r="A40" s="52"/>
      <c r="B40" s="11"/>
      <c r="C40" s="44"/>
      <c r="D40" s="45"/>
      <c r="E40" s="44"/>
      <c r="F40" s="45"/>
      <c r="G40" s="44"/>
      <c r="H40" s="45"/>
      <c r="I40" s="46"/>
      <c r="J40" s="47"/>
      <c r="K40" s="46"/>
      <c r="L40" s="47"/>
      <c r="M40" s="46"/>
      <c r="N40" s="47"/>
      <c r="O40" s="46"/>
      <c r="P40" s="47"/>
      <c r="Q40" s="46"/>
      <c r="R40" s="47"/>
      <c r="S40" s="46"/>
      <c r="T40" s="47"/>
      <c r="U40" s="46"/>
      <c r="V40" s="47"/>
      <c r="W40" s="46"/>
      <c r="X40" s="47"/>
      <c r="Y40" s="46"/>
      <c r="Z40" s="47"/>
      <c r="AA40" s="12"/>
      <c r="AB40" s="11"/>
      <c r="AC40" s="46"/>
      <c r="AD40" s="47"/>
      <c r="AE40" s="46"/>
      <c r="AF40" s="47"/>
      <c r="AG40" s="46"/>
      <c r="AH40" s="47"/>
      <c r="AI40" s="46"/>
      <c r="AJ40" s="47"/>
      <c r="AK40" s="46"/>
      <c r="AL40" s="47"/>
      <c r="AM40" s="46"/>
      <c r="AN40" s="47"/>
      <c r="AO40" s="46"/>
      <c r="AP40" s="47"/>
      <c r="AQ40" s="46"/>
      <c r="AR40" s="47"/>
      <c r="AS40" s="46"/>
      <c r="AT40" s="47"/>
      <c r="AU40" s="46"/>
      <c r="AV40" s="47"/>
      <c r="AW40" s="46"/>
      <c r="AX40" s="47"/>
      <c r="AY40" s="46"/>
      <c r="AZ40" s="47"/>
      <c r="BA40" s="12"/>
      <c r="BB40" s="11"/>
      <c r="BC40" s="46"/>
      <c r="BD40" s="47"/>
      <c r="BE40" s="46"/>
      <c r="BF40" s="47"/>
      <c r="BG40" s="46"/>
      <c r="BH40" s="47"/>
      <c r="BI40" s="46"/>
      <c r="BJ40" s="47"/>
      <c r="BK40" s="46"/>
      <c r="BL40" s="47"/>
      <c r="BM40" s="46"/>
      <c r="BN40" s="47"/>
      <c r="BO40" s="46"/>
      <c r="BP40" s="47"/>
      <c r="BQ40" s="46"/>
      <c r="BR40" s="47"/>
      <c r="BS40" s="46"/>
      <c r="BT40" s="47"/>
      <c r="BU40" s="46"/>
      <c r="BV40" s="47"/>
      <c r="BW40" s="46"/>
      <c r="BX40" s="47"/>
      <c r="BY40" s="46"/>
      <c r="BZ40" s="47"/>
      <c r="CA40" s="12"/>
      <c r="CB40" s="11"/>
      <c r="CC40" s="46"/>
      <c r="CD40" s="47"/>
      <c r="CE40" s="46"/>
      <c r="CF40" s="47"/>
      <c r="CG40" s="46"/>
      <c r="CH40" s="47"/>
      <c r="CI40" s="46"/>
      <c r="CJ40" s="47"/>
      <c r="CK40" s="46"/>
      <c r="CL40" s="47"/>
      <c r="CM40" s="46"/>
      <c r="CN40" s="47"/>
      <c r="CO40" s="46"/>
      <c r="CP40" s="47"/>
      <c r="CQ40" s="46"/>
      <c r="CR40" s="47"/>
      <c r="CS40" s="46"/>
      <c r="CT40" s="47"/>
      <c r="CU40" s="46"/>
      <c r="CV40" s="47"/>
      <c r="CW40" s="46"/>
      <c r="CX40" s="47"/>
      <c r="CY40" s="46"/>
      <c r="CZ40" s="47"/>
      <c r="DA40" s="12"/>
    </row>
    <row r="41" spans="1:105" ht="30" customHeight="1" x14ac:dyDescent="0.15">
      <c r="A41" s="13" t="s">
        <v>8</v>
      </c>
      <c r="B41" s="14"/>
      <c r="C41" s="35"/>
      <c r="D41" s="36"/>
      <c r="E41" s="36"/>
      <c r="F41" s="36"/>
      <c r="G41" s="36"/>
      <c r="H41" s="37"/>
      <c r="I41" s="15"/>
      <c r="J41" s="15"/>
      <c r="K41" s="35"/>
      <c r="L41" s="36"/>
      <c r="M41" s="36"/>
      <c r="N41" s="36"/>
      <c r="O41" s="36"/>
      <c r="P41" s="37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35"/>
      <c r="AL41" s="36"/>
      <c r="AM41" s="36"/>
      <c r="AN41" s="36"/>
      <c r="AO41" s="36"/>
      <c r="AP41" s="37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54"/>
      <c r="BD41" s="55"/>
      <c r="BE41" s="55"/>
      <c r="BF41" s="55"/>
      <c r="BG41" s="55"/>
      <c r="BH41" s="56"/>
      <c r="BI41" s="15"/>
      <c r="BJ41" s="15"/>
      <c r="BK41" s="35"/>
      <c r="BL41" s="36"/>
      <c r="BM41" s="36"/>
      <c r="BN41" s="36"/>
      <c r="BO41" s="36"/>
      <c r="BP41" s="36"/>
      <c r="BQ41" s="36"/>
      <c r="BR41" s="37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54"/>
      <c r="CD41" s="55"/>
      <c r="CE41" s="55"/>
      <c r="CF41" s="55"/>
      <c r="CG41" s="55"/>
      <c r="CH41" s="56"/>
      <c r="CI41" s="15"/>
      <c r="CJ41" s="15"/>
      <c r="CK41" s="35"/>
      <c r="CL41" s="36"/>
      <c r="CM41" s="36"/>
      <c r="CN41" s="36"/>
      <c r="CO41" s="36"/>
      <c r="CP41" s="36"/>
      <c r="CQ41" s="36"/>
      <c r="CR41" s="37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customHeight="1" x14ac:dyDescent="0.15">
      <c r="A42" s="17" t="s">
        <v>22</v>
      </c>
      <c r="B42" s="14"/>
      <c r="C42" s="38"/>
      <c r="D42" s="39"/>
      <c r="E42" s="39"/>
      <c r="F42" s="39"/>
      <c r="G42" s="39"/>
      <c r="H42" s="40"/>
      <c r="K42" s="38"/>
      <c r="L42" s="39"/>
      <c r="M42" s="39"/>
      <c r="N42" s="39"/>
      <c r="O42" s="39"/>
      <c r="P42" s="40"/>
      <c r="AA42" s="16"/>
      <c r="AB42" s="14"/>
      <c r="AK42" s="38"/>
      <c r="AL42" s="39"/>
      <c r="AM42" s="39"/>
      <c r="AN42" s="39"/>
      <c r="AO42" s="39"/>
      <c r="AP42" s="40"/>
      <c r="BA42" s="16"/>
      <c r="BB42" s="14"/>
      <c r="BC42" s="57"/>
      <c r="BD42" s="58"/>
      <c r="BE42" s="58"/>
      <c r="BF42" s="58"/>
      <c r="BG42" s="58"/>
      <c r="BH42" s="59"/>
      <c r="BK42" s="38"/>
      <c r="BL42" s="39"/>
      <c r="BM42" s="39"/>
      <c r="BN42" s="39"/>
      <c r="BO42" s="39"/>
      <c r="BP42" s="39"/>
      <c r="BQ42" s="39"/>
      <c r="BR42" s="40"/>
      <c r="CA42" s="16"/>
      <c r="CB42" s="14"/>
      <c r="CC42" s="57"/>
      <c r="CD42" s="58"/>
      <c r="CE42" s="58"/>
      <c r="CF42" s="58"/>
      <c r="CG42" s="58"/>
      <c r="CH42" s="59"/>
      <c r="CK42" s="38"/>
      <c r="CL42" s="39"/>
      <c r="CM42" s="39"/>
      <c r="CN42" s="39"/>
      <c r="CO42" s="39"/>
      <c r="CP42" s="39"/>
      <c r="CQ42" s="39"/>
      <c r="CR42" s="40"/>
      <c r="DA42" s="16"/>
    </row>
    <row r="43" spans="1:105" ht="18" thickBot="1" x14ac:dyDescent="0.2">
      <c r="A43" s="18" t="s">
        <v>9</v>
      </c>
      <c r="B43" s="19"/>
      <c r="C43" s="41"/>
      <c r="D43" s="42"/>
      <c r="E43" s="42"/>
      <c r="F43" s="42"/>
      <c r="G43" s="42"/>
      <c r="H43" s="43"/>
      <c r="I43" s="20"/>
      <c r="J43" s="20"/>
      <c r="K43" s="41"/>
      <c r="L43" s="42"/>
      <c r="M43" s="42"/>
      <c r="N43" s="42"/>
      <c r="O43" s="42"/>
      <c r="P43" s="43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41"/>
      <c r="AL43" s="42"/>
      <c r="AM43" s="42"/>
      <c r="AN43" s="42"/>
      <c r="AO43" s="42"/>
      <c r="AP43" s="43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60"/>
      <c r="BD43" s="61"/>
      <c r="BE43" s="61"/>
      <c r="BF43" s="61"/>
      <c r="BG43" s="61"/>
      <c r="BH43" s="62"/>
      <c r="BI43" s="20"/>
      <c r="BJ43" s="20"/>
      <c r="BK43" s="41"/>
      <c r="BL43" s="42"/>
      <c r="BM43" s="42"/>
      <c r="BN43" s="42"/>
      <c r="BO43" s="42"/>
      <c r="BP43" s="42"/>
      <c r="BQ43" s="42"/>
      <c r="BR43" s="43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60"/>
      <c r="CD43" s="61"/>
      <c r="CE43" s="61"/>
      <c r="CF43" s="61"/>
      <c r="CG43" s="61"/>
      <c r="CH43" s="62"/>
      <c r="CI43" s="20"/>
      <c r="CJ43" s="20"/>
      <c r="CK43" s="41"/>
      <c r="CL43" s="42"/>
      <c r="CM43" s="42"/>
      <c r="CN43" s="42"/>
      <c r="CO43" s="42"/>
      <c r="CP43" s="42"/>
      <c r="CQ43" s="42"/>
      <c r="CR43" s="43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63">
        <f>A39+1</f>
        <v>31</v>
      </c>
      <c r="B44" s="50">
        <v>9</v>
      </c>
      <c r="C44" s="48"/>
      <c r="D44" s="48">
        <v>10</v>
      </c>
      <c r="E44" s="48"/>
      <c r="F44" s="48">
        <v>11</v>
      </c>
      <c r="G44" s="48"/>
      <c r="H44" s="48">
        <v>12</v>
      </c>
      <c r="I44" s="48"/>
      <c r="J44" s="48">
        <v>1</v>
      </c>
      <c r="K44" s="48"/>
      <c r="L44" s="48">
        <v>2</v>
      </c>
      <c r="M44" s="48"/>
      <c r="N44" s="48">
        <v>3</v>
      </c>
      <c r="O44" s="48"/>
      <c r="P44" s="48">
        <v>4</v>
      </c>
      <c r="Q44" s="48"/>
      <c r="R44" s="48">
        <v>5</v>
      </c>
      <c r="S44" s="48"/>
      <c r="T44" s="48">
        <v>6</v>
      </c>
      <c r="U44" s="48"/>
      <c r="V44" s="48">
        <v>7</v>
      </c>
      <c r="W44" s="48"/>
      <c r="X44" s="48">
        <v>8</v>
      </c>
      <c r="Y44" s="48"/>
      <c r="Z44" s="48">
        <v>9</v>
      </c>
      <c r="AA44" s="53"/>
      <c r="AB44" s="50">
        <v>9</v>
      </c>
      <c r="AC44" s="48"/>
      <c r="AD44" s="48">
        <v>10</v>
      </c>
      <c r="AE44" s="48"/>
      <c r="AF44" s="48">
        <v>11</v>
      </c>
      <c r="AG44" s="48"/>
      <c r="AH44" s="48">
        <v>12</v>
      </c>
      <c r="AI44" s="48"/>
      <c r="AJ44" s="48">
        <v>1</v>
      </c>
      <c r="AK44" s="48"/>
      <c r="AL44" s="48">
        <v>2</v>
      </c>
      <c r="AM44" s="48"/>
      <c r="AN44" s="48">
        <v>3</v>
      </c>
      <c r="AO44" s="48"/>
      <c r="AP44" s="48">
        <v>4</v>
      </c>
      <c r="AQ44" s="48"/>
      <c r="AR44" s="48">
        <v>5</v>
      </c>
      <c r="AS44" s="48"/>
      <c r="AT44" s="48">
        <v>6</v>
      </c>
      <c r="AU44" s="48"/>
      <c r="AV44" s="48">
        <v>7</v>
      </c>
      <c r="AW44" s="48"/>
      <c r="AX44" s="48">
        <v>8</v>
      </c>
      <c r="AY44" s="48"/>
      <c r="AZ44" s="48">
        <v>9</v>
      </c>
      <c r="BA44" s="53"/>
      <c r="BB44" s="50">
        <v>9</v>
      </c>
      <c r="BC44" s="49"/>
      <c r="BD44" s="49">
        <v>10</v>
      </c>
      <c r="BE44" s="49"/>
      <c r="BF44" s="49">
        <v>11</v>
      </c>
      <c r="BG44" s="49"/>
      <c r="BH44" s="49">
        <v>12</v>
      </c>
      <c r="BI44" s="48"/>
      <c r="BJ44" s="48">
        <v>1</v>
      </c>
      <c r="BK44" s="48"/>
      <c r="BL44" s="48">
        <v>2</v>
      </c>
      <c r="BM44" s="48"/>
      <c r="BN44" s="48">
        <v>3</v>
      </c>
      <c r="BO44" s="48"/>
      <c r="BP44" s="48">
        <v>4</v>
      </c>
      <c r="BQ44" s="48"/>
      <c r="BR44" s="48">
        <v>5</v>
      </c>
      <c r="BS44" s="48"/>
      <c r="BT44" s="48">
        <v>6</v>
      </c>
      <c r="BU44" s="48"/>
      <c r="BV44" s="48">
        <v>7</v>
      </c>
      <c r="BW44" s="48"/>
      <c r="BX44" s="48">
        <v>8</v>
      </c>
      <c r="BY44" s="48"/>
      <c r="BZ44" s="48">
        <v>9</v>
      </c>
      <c r="CA44" s="53"/>
      <c r="CB44" s="50">
        <v>9</v>
      </c>
      <c r="CC44" s="48"/>
      <c r="CD44" s="48">
        <v>10</v>
      </c>
      <c r="CE44" s="48"/>
      <c r="CF44" s="48">
        <v>11</v>
      </c>
      <c r="CG44" s="48"/>
      <c r="CH44" s="48">
        <v>12</v>
      </c>
      <c r="CI44" s="48"/>
      <c r="CJ44" s="48">
        <v>1</v>
      </c>
      <c r="CK44" s="48"/>
      <c r="CL44" s="48">
        <v>2</v>
      </c>
      <c r="CM44" s="48"/>
      <c r="CN44" s="48">
        <v>3</v>
      </c>
      <c r="CO44" s="48"/>
      <c r="CP44" s="48">
        <v>4</v>
      </c>
      <c r="CQ44" s="48"/>
      <c r="CR44" s="48">
        <v>5</v>
      </c>
      <c r="CS44" s="48"/>
      <c r="CT44" s="48">
        <v>6</v>
      </c>
      <c r="CU44" s="48"/>
      <c r="CV44" s="48">
        <v>7</v>
      </c>
      <c r="CW44" s="48"/>
      <c r="CX44" s="48">
        <v>8</v>
      </c>
      <c r="CY44" s="48"/>
      <c r="CZ44" s="48">
        <v>9</v>
      </c>
      <c r="DA44" s="53"/>
    </row>
    <row r="45" spans="1:105" ht="18" hidden="1" customHeight="1" thickTop="1" x14ac:dyDescent="0.15">
      <c r="A45" s="64"/>
      <c r="B45" s="11"/>
      <c r="C45" s="46"/>
      <c r="D45" s="47"/>
      <c r="E45" s="46"/>
      <c r="F45" s="47"/>
      <c r="G45" s="46"/>
      <c r="H45" s="47"/>
      <c r="I45" s="46"/>
      <c r="J45" s="47"/>
      <c r="K45" s="46"/>
      <c r="L45" s="47"/>
      <c r="M45" s="46"/>
      <c r="N45" s="47"/>
      <c r="O45" s="46"/>
      <c r="P45" s="47"/>
      <c r="Q45" s="46"/>
      <c r="R45" s="47"/>
      <c r="S45" s="46"/>
      <c r="T45" s="47"/>
      <c r="U45" s="46"/>
      <c r="V45" s="47"/>
      <c r="W45" s="46"/>
      <c r="X45" s="47"/>
      <c r="Y45" s="46"/>
      <c r="Z45" s="47"/>
      <c r="AA45" s="12"/>
      <c r="AB45" s="11"/>
      <c r="AC45" s="46"/>
      <c r="AD45" s="47"/>
      <c r="AE45" s="46"/>
      <c r="AF45" s="47"/>
      <c r="AG45" s="46"/>
      <c r="AH45" s="47"/>
      <c r="AI45" s="46"/>
      <c r="AJ45" s="47"/>
      <c r="AK45" s="46"/>
      <c r="AL45" s="47"/>
      <c r="AM45" s="46"/>
      <c r="AN45" s="47"/>
      <c r="AO45" s="46"/>
      <c r="AP45" s="47"/>
      <c r="AQ45" s="46"/>
      <c r="AR45" s="47"/>
      <c r="AS45" s="46"/>
      <c r="AT45" s="47"/>
      <c r="AU45" s="46"/>
      <c r="AV45" s="47"/>
      <c r="AW45" s="46"/>
      <c r="AX45" s="47"/>
      <c r="AY45" s="46"/>
      <c r="AZ45" s="47"/>
      <c r="BA45" s="12"/>
      <c r="BB45" s="11"/>
      <c r="BC45" s="46"/>
      <c r="BD45" s="47"/>
      <c r="BE45" s="46"/>
      <c r="BF45" s="47"/>
      <c r="BG45" s="46"/>
      <c r="BH45" s="47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12"/>
      <c r="CB45" s="11"/>
      <c r="CC45" s="46"/>
      <c r="CD45" s="47"/>
      <c r="CE45" s="46"/>
      <c r="CF45" s="47"/>
      <c r="CG45" s="46"/>
      <c r="CH45" s="47"/>
      <c r="CI45" s="46"/>
      <c r="CJ45" s="47"/>
      <c r="CK45" s="46"/>
      <c r="CL45" s="47"/>
      <c r="CM45" s="46"/>
      <c r="CN45" s="47"/>
      <c r="CO45" s="46"/>
      <c r="CP45" s="47"/>
      <c r="CQ45" s="46"/>
      <c r="CR45" s="47"/>
      <c r="CS45" s="46"/>
      <c r="CT45" s="47"/>
      <c r="CU45" s="46"/>
      <c r="CV45" s="47"/>
      <c r="CW45" s="46"/>
      <c r="CX45" s="47"/>
      <c r="CY45" s="46"/>
      <c r="CZ45" s="47"/>
      <c r="DA45" s="12"/>
    </row>
    <row r="46" spans="1:105" ht="30" hidden="1" customHeight="1" x14ac:dyDescent="0.15">
      <c r="A46" s="13" t="s">
        <v>10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8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9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63">
        <f>A44+1</f>
        <v>32</v>
      </c>
      <c r="B49" s="50">
        <v>9</v>
      </c>
      <c r="C49" s="48"/>
      <c r="D49" s="48">
        <v>10</v>
      </c>
      <c r="E49" s="48"/>
      <c r="F49" s="48">
        <v>11</v>
      </c>
      <c r="G49" s="48"/>
      <c r="H49" s="48">
        <v>12</v>
      </c>
      <c r="I49" s="48"/>
      <c r="J49" s="48">
        <v>1</v>
      </c>
      <c r="K49" s="48"/>
      <c r="L49" s="48">
        <v>2</v>
      </c>
      <c r="M49" s="48"/>
      <c r="N49" s="48">
        <v>3</v>
      </c>
      <c r="O49" s="48"/>
      <c r="P49" s="48">
        <v>4</v>
      </c>
      <c r="Q49" s="48"/>
      <c r="R49" s="48">
        <v>5</v>
      </c>
      <c r="S49" s="48"/>
      <c r="T49" s="48">
        <v>6</v>
      </c>
      <c r="U49" s="48"/>
      <c r="V49" s="48">
        <v>7</v>
      </c>
      <c r="W49" s="48"/>
      <c r="X49" s="48">
        <v>8</v>
      </c>
      <c r="Y49" s="48"/>
      <c r="Z49" s="48">
        <v>9</v>
      </c>
      <c r="AA49" s="53"/>
      <c r="AB49" s="50">
        <v>9</v>
      </c>
      <c r="AC49" s="48"/>
      <c r="AD49" s="48">
        <v>10</v>
      </c>
      <c r="AE49" s="48"/>
      <c r="AF49" s="48">
        <v>11</v>
      </c>
      <c r="AG49" s="48"/>
      <c r="AH49" s="48">
        <v>12</v>
      </c>
      <c r="AI49" s="48"/>
      <c r="AJ49" s="48">
        <v>1</v>
      </c>
      <c r="AK49" s="48"/>
      <c r="AL49" s="48">
        <v>2</v>
      </c>
      <c r="AM49" s="48"/>
      <c r="AN49" s="48">
        <v>3</v>
      </c>
      <c r="AO49" s="48"/>
      <c r="AP49" s="48">
        <v>4</v>
      </c>
      <c r="AQ49" s="48"/>
      <c r="AR49" s="48">
        <v>5</v>
      </c>
      <c r="AS49" s="48"/>
      <c r="AT49" s="48">
        <v>6</v>
      </c>
      <c r="AU49" s="48"/>
      <c r="AV49" s="48">
        <v>7</v>
      </c>
      <c r="AW49" s="48"/>
      <c r="AX49" s="48">
        <v>8</v>
      </c>
      <c r="AY49" s="48"/>
      <c r="AZ49" s="48">
        <v>9</v>
      </c>
      <c r="BA49" s="53"/>
      <c r="BB49" s="50">
        <v>9</v>
      </c>
      <c r="BC49" s="49"/>
      <c r="BD49" s="49">
        <v>10</v>
      </c>
      <c r="BE49" s="49"/>
      <c r="BF49" s="49">
        <v>11</v>
      </c>
      <c r="BG49" s="49"/>
      <c r="BH49" s="49">
        <v>12</v>
      </c>
      <c r="BI49" s="48"/>
      <c r="BJ49" s="48">
        <v>1</v>
      </c>
      <c r="BK49" s="48"/>
      <c r="BL49" s="48">
        <v>2</v>
      </c>
      <c r="BM49" s="48"/>
      <c r="BN49" s="48">
        <v>3</v>
      </c>
      <c r="BO49" s="48"/>
      <c r="BP49" s="48">
        <v>4</v>
      </c>
      <c r="BQ49" s="48"/>
      <c r="BR49" s="48">
        <v>5</v>
      </c>
      <c r="BS49" s="48"/>
      <c r="BT49" s="48">
        <v>6</v>
      </c>
      <c r="BU49" s="48"/>
      <c r="BV49" s="48">
        <v>7</v>
      </c>
      <c r="BW49" s="48"/>
      <c r="BX49" s="48">
        <v>8</v>
      </c>
      <c r="BY49" s="48"/>
      <c r="BZ49" s="48">
        <v>9</v>
      </c>
      <c r="CA49" s="53"/>
      <c r="CB49" s="50">
        <v>9</v>
      </c>
      <c r="CC49" s="48"/>
      <c r="CD49" s="48">
        <v>10</v>
      </c>
      <c r="CE49" s="48"/>
      <c r="CF49" s="48">
        <v>11</v>
      </c>
      <c r="CG49" s="48"/>
      <c r="CH49" s="48">
        <v>12</v>
      </c>
      <c r="CI49" s="48"/>
      <c r="CJ49" s="48">
        <v>1</v>
      </c>
      <c r="CK49" s="48"/>
      <c r="CL49" s="48">
        <v>2</v>
      </c>
      <c r="CM49" s="48"/>
      <c r="CN49" s="48">
        <v>3</v>
      </c>
      <c r="CO49" s="48"/>
      <c r="CP49" s="48">
        <v>4</v>
      </c>
      <c r="CQ49" s="48"/>
      <c r="CR49" s="48">
        <v>5</v>
      </c>
      <c r="CS49" s="48"/>
      <c r="CT49" s="48">
        <v>6</v>
      </c>
      <c r="CU49" s="48"/>
      <c r="CV49" s="48">
        <v>7</v>
      </c>
      <c r="CW49" s="48"/>
      <c r="CX49" s="48">
        <v>8</v>
      </c>
      <c r="CY49" s="48"/>
      <c r="CZ49" s="48">
        <v>9</v>
      </c>
      <c r="DA49" s="53"/>
    </row>
    <row r="50" spans="1:105" ht="18" hidden="1" customHeight="1" thickTop="1" x14ac:dyDescent="0.15">
      <c r="A50" s="64"/>
      <c r="B50" s="11"/>
      <c r="C50" s="46"/>
      <c r="D50" s="47"/>
      <c r="E50" s="46"/>
      <c r="F50" s="47"/>
      <c r="G50" s="46"/>
      <c r="H50" s="47"/>
      <c r="I50" s="46"/>
      <c r="J50" s="47"/>
      <c r="K50" s="46"/>
      <c r="L50" s="47"/>
      <c r="M50" s="46"/>
      <c r="N50" s="47"/>
      <c r="O50" s="46"/>
      <c r="P50" s="47"/>
      <c r="Q50" s="46"/>
      <c r="R50" s="47"/>
      <c r="S50" s="46"/>
      <c r="T50" s="47"/>
      <c r="U50" s="46"/>
      <c r="V50" s="47"/>
      <c r="W50" s="46"/>
      <c r="X50" s="47"/>
      <c r="Y50" s="46"/>
      <c r="Z50" s="47"/>
      <c r="AA50" s="12"/>
      <c r="AB50" s="11"/>
      <c r="AC50" s="46"/>
      <c r="AD50" s="47"/>
      <c r="AE50" s="46"/>
      <c r="AF50" s="47"/>
      <c r="AG50" s="46"/>
      <c r="AH50" s="47"/>
      <c r="AI50" s="46"/>
      <c r="AJ50" s="47"/>
      <c r="AK50" s="46"/>
      <c r="AL50" s="47"/>
      <c r="AM50" s="46"/>
      <c r="AN50" s="47"/>
      <c r="AO50" s="46"/>
      <c r="AP50" s="47"/>
      <c r="AQ50" s="46"/>
      <c r="AR50" s="47"/>
      <c r="AS50" s="46"/>
      <c r="AT50" s="47"/>
      <c r="AU50" s="46"/>
      <c r="AV50" s="47"/>
      <c r="AW50" s="46"/>
      <c r="AX50" s="47"/>
      <c r="AY50" s="46"/>
      <c r="AZ50" s="47"/>
      <c r="BA50" s="12"/>
      <c r="BB50" s="11"/>
      <c r="BC50" s="46"/>
      <c r="BD50" s="47"/>
      <c r="BE50" s="46"/>
      <c r="BF50" s="47"/>
      <c r="BG50" s="46"/>
      <c r="BH50" s="47"/>
      <c r="BI50" s="46"/>
      <c r="BJ50" s="47"/>
      <c r="BK50" s="46"/>
      <c r="BL50" s="47"/>
      <c r="BM50" s="46"/>
      <c r="BN50" s="47"/>
      <c r="BO50" s="46"/>
      <c r="BP50" s="47"/>
      <c r="BQ50" s="46"/>
      <c r="BR50" s="47"/>
      <c r="BS50" s="46"/>
      <c r="BT50" s="47"/>
      <c r="BU50" s="46"/>
      <c r="BV50" s="47"/>
      <c r="BW50" s="46"/>
      <c r="BX50" s="47"/>
      <c r="BY50" s="46"/>
      <c r="BZ50" s="47"/>
      <c r="CA50" s="12"/>
      <c r="CB50" s="11"/>
      <c r="CC50" s="46"/>
      <c r="CD50" s="47"/>
      <c r="CE50" s="46"/>
      <c r="CF50" s="47"/>
      <c r="CG50" s="46"/>
      <c r="CH50" s="47"/>
      <c r="CI50" s="46"/>
      <c r="CJ50" s="47"/>
      <c r="CK50" s="46"/>
      <c r="CL50" s="47"/>
      <c r="CM50" s="46"/>
      <c r="CN50" s="47"/>
      <c r="CO50" s="46"/>
      <c r="CP50" s="47"/>
      <c r="CQ50" s="46"/>
      <c r="CR50" s="47"/>
      <c r="CS50" s="46"/>
      <c r="CT50" s="47"/>
      <c r="CU50" s="46"/>
      <c r="CV50" s="47"/>
      <c r="CW50" s="46"/>
      <c r="CX50" s="47"/>
      <c r="CY50" s="46"/>
      <c r="CZ50" s="47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hidden="1" x14ac:dyDescent="0.15"/>
    <row r="56" spans="1:105" hidden="1" x14ac:dyDescent="0.15"/>
    <row r="57" spans="1:105" hidden="1" x14ac:dyDescent="0.15"/>
    <row r="58" spans="1:105" hidden="1" x14ac:dyDescent="0.15"/>
    <row r="81" spans="13:18" x14ac:dyDescent="0.15">
      <c r="M81" s="15"/>
      <c r="N81" s="15"/>
      <c r="O81" s="15"/>
      <c r="P81" s="15"/>
      <c r="Q81" s="15"/>
      <c r="R81" s="15"/>
    </row>
    <row r="83" spans="13:18" ht="13.5" thickBot="1" x14ac:dyDescent="0.2">
      <c r="M83" s="20"/>
      <c r="N83" s="20"/>
      <c r="O83" s="20"/>
      <c r="P83" s="20"/>
      <c r="Q83" s="20"/>
      <c r="R83" s="20"/>
    </row>
  </sheetData>
  <mergeCells count="1028"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CR4:CS4"/>
    <mergeCell ref="CT4:CU4"/>
    <mergeCell ref="CV4:CW4"/>
    <mergeCell ref="CX4:CY4"/>
    <mergeCell ref="CZ4:DA4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AM5:AN5"/>
    <mergeCell ref="AO5:AP5"/>
    <mergeCell ref="AQ5:AR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CU5:CV5"/>
    <mergeCell ref="CW5:CX5"/>
    <mergeCell ref="BY5:BZ5"/>
    <mergeCell ref="CC5:CD5"/>
    <mergeCell ref="CE5:CF5"/>
    <mergeCell ref="CG5:CH5"/>
    <mergeCell ref="CI5:CJ5"/>
    <mergeCell ref="CK5:CL5"/>
    <mergeCell ref="BM5:BN5"/>
    <mergeCell ref="BX9:BY9"/>
    <mergeCell ref="BB9:BC9"/>
    <mergeCell ref="BD9:BE9"/>
    <mergeCell ref="BF9:BG9"/>
    <mergeCell ref="BH9:BI9"/>
    <mergeCell ref="M5:N5"/>
    <mergeCell ref="O5:P5"/>
    <mergeCell ref="Q5:R5"/>
    <mergeCell ref="S5:T5"/>
    <mergeCell ref="U5:V5"/>
    <mergeCell ref="W5:X5"/>
    <mergeCell ref="BN9:BO9"/>
    <mergeCell ref="BP9:BQ9"/>
    <mergeCell ref="BR9:BS9"/>
    <mergeCell ref="BT9:BU9"/>
    <mergeCell ref="BU5:BV5"/>
    <mergeCell ref="AS5:AT5"/>
    <mergeCell ref="AU5:AV5"/>
    <mergeCell ref="AW5:AX5"/>
    <mergeCell ref="Y5:Z5"/>
    <mergeCell ref="AC5:AD5"/>
    <mergeCell ref="AE5:AF5"/>
    <mergeCell ref="AG5:AH5"/>
    <mergeCell ref="AI5:AJ5"/>
    <mergeCell ref="AK5:AL5"/>
    <mergeCell ref="R9:S9"/>
    <mergeCell ref="T9:U9"/>
    <mergeCell ref="V9:W9"/>
    <mergeCell ref="X9:Y9"/>
    <mergeCell ref="Z9:AA9"/>
    <mergeCell ref="AB9:AC9"/>
    <mergeCell ref="BO5:BP5"/>
    <mergeCell ref="BQ5:BR5"/>
    <mergeCell ref="BS5:BT5"/>
    <mergeCell ref="A4:A5"/>
    <mergeCell ref="B4:C4"/>
    <mergeCell ref="D4:E4"/>
    <mergeCell ref="F4:G4"/>
    <mergeCell ref="H4:I4"/>
    <mergeCell ref="J4:K4"/>
    <mergeCell ref="AD9:AE9"/>
    <mergeCell ref="AF9:AG9"/>
    <mergeCell ref="AH9:AI9"/>
    <mergeCell ref="AJ9:AK9"/>
    <mergeCell ref="AL9:AM9"/>
    <mergeCell ref="AN9:AO9"/>
    <mergeCell ref="BF14:BG14"/>
    <mergeCell ref="AJ14:AK14"/>
    <mergeCell ref="AL14:AM14"/>
    <mergeCell ref="AN14:AO14"/>
    <mergeCell ref="W10:X10"/>
    <mergeCell ref="Y10:Z10"/>
    <mergeCell ref="AC10:AD10"/>
    <mergeCell ref="AE10:AF10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A14:A15"/>
    <mergeCell ref="B14:C14"/>
    <mergeCell ref="D14:E14"/>
    <mergeCell ref="F14:G14"/>
    <mergeCell ref="BW5:BX5"/>
    <mergeCell ref="AY5:AZ5"/>
    <mergeCell ref="BC5:BD5"/>
    <mergeCell ref="BE5:BF5"/>
    <mergeCell ref="BG5:BH5"/>
    <mergeCell ref="BJ9:BK9"/>
    <mergeCell ref="BL9:BM9"/>
    <mergeCell ref="AP9:AQ9"/>
    <mergeCell ref="AR9:AS9"/>
    <mergeCell ref="AT9:AU9"/>
    <mergeCell ref="AV9:AW9"/>
    <mergeCell ref="AX9:AY9"/>
    <mergeCell ref="AZ9:BA9"/>
    <mergeCell ref="BK5:BL5"/>
    <mergeCell ref="BI5:BJ5"/>
    <mergeCell ref="BV9:BW9"/>
    <mergeCell ref="CX9:CY9"/>
    <mergeCell ref="CY5:CZ5"/>
    <mergeCell ref="CZ9:DA9"/>
    <mergeCell ref="C10:D10"/>
    <mergeCell ref="E10:F10"/>
    <mergeCell ref="G10:H10"/>
    <mergeCell ref="I10:J10"/>
    <mergeCell ref="K10:L10"/>
    <mergeCell ref="M10:N10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CD9:CE9"/>
    <mergeCell ref="CF9:CG9"/>
    <mergeCell ref="CH9:CI9"/>
    <mergeCell ref="CJ9:CK9"/>
    <mergeCell ref="AY10:AZ10"/>
    <mergeCell ref="BC10:BD10"/>
    <mergeCell ref="BE10:BF10"/>
    <mergeCell ref="AG10:AH10"/>
    <mergeCell ref="AI10:AJ10"/>
    <mergeCell ref="AK10:AL10"/>
    <mergeCell ref="AM10:AN10"/>
    <mergeCell ref="AO10:AP10"/>
    <mergeCell ref="AQ10:AR10"/>
    <mergeCell ref="S10:T10"/>
    <mergeCell ref="CY10:CZ10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AX14:AY14"/>
    <mergeCell ref="L14:M14"/>
    <mergeCell ref="N14:O14"/>
    <mergeCell ref="P14:Q14"/>
    <mergeCell ref="R14:S14"/>
    <mergeCell ref="AZ14:BA14"/>
    <mergeCell ref="BB14:BC14"/>
    <mergeCell ref="BD14:BE14"/>
    <mergeCell ref="CS10:CT10"/>
    <mergeCell ref="CU10:CV10"/>
    <mergeCell ref="CW10:CX10"/>
    <mergeCell ref="BQ10:BR10"/>
    <mergeCell ref="AS10:AT10"/>
    <mergeCell ref="AU10:AV10"/>
    <mergeCell ref="AW10:AX10"/>
    <mergeCell ref="U10:V10"/>
    <mergeCell ref="M15:N15"/>
    <mergeCell ref="O15:P15"/>
    <mergeCell ref="Q15:R15"/>
    <mergeCell ref="S15:T15"/>
    <mergeCell ref="U15:V15"/>
    <mergeCell ref="W15:X15"/>
    <mergeCell ref="AP14:AQ14"/>
    <mergeCell ref="CR14:CS14"/>
    <mergeCell ref="CT14:CU14"/>
    <mergeCell ref="CV14:CW14"/>
    <mergeCell ref="AS15:AT15"/>
    <mergeCell ref="AU15:AV15"/>
    <mergeCell ref="AW15:AX15"/>
    <mergeCell ref="Y15:Z15"/>
    <mergeCell ref="AC15:AD15"/>
    <mergeCell ref="AE15:AF15"/>
    <mergeCell ref="AG15:AH15"/>
    <mergeCell ref="AI15:AJ15"/>
    <mergeCell ref="AK15:AL15"/>
    <mergeCell ref="T14:U14"/>
    <mergeCell ref="V14:W14"/>
    <mergeCell ref="BP14:BQ14"/>
    <mergeCell ref="BR14:BS14"/>
    <mergeCell ref="AV14:AW14"/>
    <mergeCell ref="CX14:CY14"/>
    <mergeCell ref="CZ14:DA14"/>
    <mergeCell ref="C15:D15"/>
    <mergeCell ref="E15:F15"/>
    <mergeCell ref="G15:H15"/>
    <mergeCell ref="I15:J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L14:BM14"/>
    <mergeCell ref="BN14:BO14"/>
    <mergeCell ref="AY15:AZ15"/>
    <mergeCell ref="BC15:BD15"/>
    <mergeCell ref="BE15:BF15"/>
    <mergeCell ref="BG15:BH15"/>
    <mergeCell ref="BI15:BJ15"/>
    <mergeCell ref="BK15:BL15"/>
    <mergeCell ref="AM15:AN15"/>
    <mergeCell ref="AO15:AP15"/>
    <mergeCell ref="AQ15:AR15"/>
    <mergeCell ref="V19:W19"/>
    <mergeCell ref="X19:Y19"/>
    <mergeCell ref="Z19:AA19"/>
    <mergeCell ref="AB19:AC19"/>
    <mergeCell ref="CY15:CZ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I15:CJ15"/>
    <mergeCell ref="CK15:CL15"/>
    <mergeCell ref="BM15:BN15"/>
    <mergeCell ref="BO15:BP15"/>
    <mergeCell ref="BQ15:BR15"/>
    <mergeCell ref="BS15:BT15"/>
    <mergeCell ref="BU15:BV15"/>
    <mergeCell ref="BW15:BX15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D19:CE19"/>
    <mergeCell ref="CF19:CG19"/>
    <mergeCell ref="CH19:CI19"/>
    <mergeCell ref="CJ19:CK19"/>
    <mergeCell ref="BN19:BO19"/>
    <mergeCell ref="BP19:BQ19"/>
    <mergeCell ref="BR19:BS19"/>
    <mergeCell ref="BT19:BU19"/>
    <mergeCell ref="BV19:BW19"/>
    <mergeCell ref="BX19:BY19"/>
    <mergeCell ref="BB19:BC19"/>
    <mergeCell ref="BD19:BE19"/>
    <mergeCell ref="BF19:BG19"/>
    <mergeCell ref="BH19:BI19"/>
    <mergeCell ref="BJ19:BK19"/>
    <mergeCell ref="AW20:AX20"/>
    <mergeCell ref="AY20:AZ20"/>
    <mergeCell ref="BC20:BD20"/>
    <mergeCell ref="BE20:BF20"/>
    <mergeCell ref="AG20:AH20"/>
    <mergeCell ref="AI20:AJ20"/>
    <mergeCell ref="AK20:AL20"/>
    <mergeCell ref="AM20:AN20"/>
    <mergeCell ref="AO20:AP20"/>
    <mergeCell ref="AQ20:AR20"/>
    <mergeCell ref="S20:T20"/>
    <mergeCell ref="U20:V20"/>
    <mergeCell ref="W20:X20"/>
    <mergeCell ref="Y20:Z20"/>
    <mergeCell ref="AC20:AD20"/>
    <mergeCell ref="AE20:AF20"/>
    <mergeCell ref="CX19:CY19"/>
    <mergeCell ref="BL19:BM19"/>
    <mergeCell ref="AP19:AQ19"/>
    <mergeCell ref="AR19:AS19"/>
    <mergeCell ref="AT19:AU19"/>
    <mergeCell ref="AV19:AW19"/>
    <mergeCell ref="AX19:AY19"/>
    <mergeCell ref="AZ19:BA19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T24:U24"/>
    <mergeCell ref="V24:W24"/>
    <mergeCell ref="CS20:CT20"/>
    <mergeCell ref="CU20:CV20"/>
    <mergeCell ref="CW20:CX20"/>
    <mergeCell ref="CY20:CZ20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CX24:CY24"/>
    <mergeCell ref="CZ24:DA24"/>
    <mergeCell ref="C25:D25"/>
    <mergeCell ref="E25:F25"/>
    <mergeCell ref="G25:H25"/>
    <mergeCell ref="I25:J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CR24:CS24"/>
    <mergeCell ref="CT24:CU24"/>
    <mergeCell ref="CV24:CW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AP24:AQ24"/>
    <mergeCell ref="AR24:AS24"/>
    <mergeCell ref="AT24:AU24"/>
    <mergeCell ref="X24:Y24"/>
    <mergeCell ref="Z24:AA24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Y25:Z25"/>
    <mergeCell ref="AC25:AD25"/>
    <mergeCell ref="AE25:AF25"/>
    <mergeCell ref="AG25:AH25"/>
    <mergeCell ref="AI25:AJ25"/>
    <mergeCell ref="AK25:AL25"/>
    <mergeCell ref="M25:N25"/>
    <mergeCell ref="O25:P25"/>
    <mergeCell ref="Q25:R25"/>
    <mergeCell ref="S25:T25"/>
    <mergeCell ref="U25:V25"/>
    <mergeCell ref="W25:X25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I25:CJ25"/>
    <mergeCell ref="CK25:CL25"/>
    <mergeCell ref="BM25:BN25"/>
    <mergeCell ref="BO25:BP25"/>
    <mergeCell ref="BQ25:BR25"/>
    <mergeCell ref="BS25:BT25"/>
    <mergeCell ref="BU25:BV25"/>
    <mergeCell ref="BW25:BX25"/>
    <mergeCell ref="AY25:AZ25"/>
    <mergeCell ref="BC25:BD25"/>
    <mergeCell ref="BE25:BF25"/>
    <mergeCell ref="BG25:BH25"/>
    <mergeCell ref="BJ29:BK29"/>
    <mergeCell ref="BL29:BM29"/>
    <mergeCell ref="AP29:AQ29"/>
    <mergeCell ref="AR29:AS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N29:AO29"/>
    <mergeCell ref="R29:S29"/>
    <mergeCell ref="T29:U29"/>
    <mergeCell ref="V29:W29"/>
    <mergeCell ref="X29:Y29"/>
    <mergeCell ref="Z29:AA29"/>
    <mergeCell ref="AB29:AC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D29:CE29"/>
    <mergeCell ref="CF29:CG29"/>
    <mergeCell ref="CH29:CI29"/>
    <mergeCell ref="CJ29:CK29"/>
    <mergeCell ref="BN29:BO29"/>
    <mergeCell ref="BP29:BQ29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AS30:AT30"/>
    <mergeCell ref="AU30:AV30"/>
    <mergeCell ref="AW30:AX30"/>
    <mergeCell ref="AY30:AZ30"/>
    <mergeCell ref="BC30:BD30"/>
    <mergeCell ref="BE30:BF30"/>
    <mergeCell ref="AG30:AH30"/>
    <mergeCell ref="AI30:AJ30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CS30:CT30"/>
    <mergeCell ref="CU30:CV30"/>
    <mergeCell ref="CW30:CX30"/>
    <mergeCell ref="CY30:CZ30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BO30:BP30"/>
    <mergeCell ref="BQ30:BR30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O35:CP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L39:CM39"/>
    <mergeCell ref="BD39:BE39"/>
    <mergeCell ref="BF39:BG39"/>
    <mergeCell ref="BH39:BI39"/>
    <mergeCell ref="BJ39:BK39"/>
    <mergeCell ref="AH44:AI44"/>
    <mergeCell ref="AJ44:AK44"/>
    <mergeCell ref="AL44:AM44"/>
    <mergeCell ref="BY40:BZ40"/>
    <mergeCell ref="CC40:CD40"/>
    <mergeCell ref="C41:H43"/>
    <mergeCell ref="BK41:BR43"/>
    <mergeCell ref="CK41:CR43"/>
    <mergeCell ref="CS40:CT40"/>
    <mergeCell ref="CU40:CV40"/>
    <mergeCell ref="BI40:BJ40"/>
    <mergeCell ref="BK40:BL40"/>
    <mergeCell ref="CL44:CM44"/>
    <mergeCell ref="CN39:CO39"/>
    <mergeCell ref="CP39:CQ39"/>
    <mergeCell ref="CR39:CS39"/>
    <mergeCell ref="CT39:CU39"/>
    <mergeCell ref="CV39:CW39"/>
    <mergeCell ref="BL39:BM39"/>
    <mergeCell ref="BN39:BO39"/>
    <mergeCell ref="BP39:BQ39"/>
    <mergeCell ref="BR39:BS39"/>
    <mergeCell ref="BT39:BU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CE40:CF40"/>
    <mergeCell ref="CG40:CH40"/>
    <mergeCell ref="CW40:CX40"/>
    <mergeCell ref="CY40:CZ40"/>
    <mergeCell ref="CI40:CJ40"/>
    <mergeCell ref="CK40:CL40"/>
    <mergeCell ref="CM40:CN40"/>
    <mergeCell ref="CO40:CP40"/>
    <mergeCell ref="CQ40:CR40"/>
    <mergeCell ref="BG40:BH40"/>
    <mergeCell ref="CX44:CY44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CU45:CV45"/>
    <mergeCell ref="CW45:CX45"/>
    <mergeCell ref="CY45:CZ45"/>
    <mergeCell ref="AK45:AL45"/>
    <mergeCell ref="AM45:AN45"/>
    <mergeCell ref="AO45:AP45"/>
    <mergeCell ref="BM40:BN40"/>
    <mergeCell ref="BO40:BP4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C50:D50"/>
    <mergeCell ref="E50:F50"/>
    <mergeCell ref="G50:H50"/>
    <mergeCell ref="I50:J50"/>
    <mergeCell ref="K50:L50"/>
    <mergeCell ref="M50:N50"/>
    <mergeCell ref="O50:P50"/>
    <mergeCell ref="S50:T50"/>
    <mergeCell ref="Q50:R50"/>
    <mergeCell ref="CR49:CS49"/>
    <mergeCell ref="U50:V50"/>
    <mergeCell ref="W50:X50"/>
    <mergeCell ref="Y50:Z50"/>
    <mergeCell ref="AC50:AD50"/>
    <mergeCell ref="AE50:AF50"/>
    <mergeCell ref="AG50:AH50"/>
    <mergeCell ref="CT49:CU49"/>
    <mergeCell ref="CV49:CW49"/>
    <mergeCell ref="CN49:CO49"/>
    <mergeCell ref="CP49:CQ49"/>
    <mergeCell ref="AH49:AI49"/>
    <mergeCell ref="AJ49:AK49"/>
    <mergeCell ref="BX44:BY44"/>
    <mergeCell ref="BZ44:CA44"/>
    <mergeCell ref="CB44:CC44"/>
    <mergeCell ref="CD44:CE44"/>
    <mergeCell ref="CF44:CG44"/>
    <mergeCell ref="CH44:CI44"/>
    <mergeCell ref="CJ44:CK44"/>
    <mergeCell ref="AL49:AM49"/>
    <mergeCell ref="AN49:AO49"/>
    <mergeCell ref="CC45:CD45"/>
    <mergeCell ref="CE45:CF45"/>
    <mergeCell ref="CG45:CH45"/>
    <mergeCell ref="CI45:CJ45"/>
    <mergeCell ref="CK45:CL45"/>
    <mergeCell ref="AR44:AS44"/>
    <mergeCell ref="AT44:AU44"/>
    <mergeCell ref="AV44:AW44"/>
    <mergeCell ref="AX44:AY44"/>
    <mergeCell ref="AI50:AJ50"/>
    <mergeCell ref="AK50:AL50"/>
    <mergeCell ref="CQ45:CR45"/>
    <mergeCell ref="AS45:AT45"/>
    <mergeCell ref="AU45:AV45"/>
    <mergeCell ref="AW45:AX45"/>
    <mergeCell ref="AY45:AZ45"/>
    <mergeCell ref="BC45:BD45"/>
    <mergeCell ref="BE45:BF45"/>
    <mergeCell ref="BG45:BH45"/>
    <mergeCell ref="BU45:BV45"/>
    <mergeCell ref="BW45:BX45"/>
    <mergeCell ref="BY45:BZ45"/>
    <mergeCell ref="BV49:BW49"/>
    <mergeCell ref="BX49:BY49"/>
    <mergeCell ref="AX49:AY49"/>
    <mergeCell ref="AZ49:BA49"/>
    <mergeCell ref="CM45:CN45"/>
    <mergeCell ref="CO45:CP45"/>
    <mergeCell ref="AM50:AN50"/>
    <mergeCell ref="AY50:AZ50"/>
    <mergeCell ref="BC50:BD50"/>
    <mergeCell ref="BE50:BF50"/>
    <mergeCell ref="BG50:BH50"/>
    <mergeCell ref="AQ45:AR45"/>
    <mergeCell ref="AO50:AP50"/>
    <mergeCell ref="BZ49:CA49"/>
    <mergeCell ref="CB49:CC49"/>
    <mergeCell ref="CD49:CE49"/>
    <mergeCell ref="CF49:CG49"/>
    <mergeCell ref="CH49:CI49"/>
    <mergeCell ref="CJ49:CK49"/>
    <mergeCell ref="CL49:CM49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AZ44:BA44"/>
    <mergeCell ref="CC50:CD50"/>
    <mergeCell ref="BD44:BE44"/>
    <mergeCell ref="CT44:CU44"/>
    <mergeCell ref="CV44:CW44"/>
    <mergeCell ref="BT44:BU44"/>
    <mergeCell ref="BV44:BW44"/>
    <mergeCell ref="AN44:AO44"/>
    <mergeCell ref="BB44:BC44"/>
    <mergeCell ref="CN44:CO44"/>
    <mergeCell ref="BF44:BG44"/>
    <mergeCell ref="BL44:BM44"/>
    <mergeCell ref="BN44:BO44"/>
    <mergeCell ref="BP44:BQ44"/>
    <mergeCell ref="BR44:BS44"/>
    <mergeCell ref="AP44:AQ44"/>
    <mergeCell ref="BL49:BM49"/>
    <mergeCell ref="BI50:BJ50"/>
    <mergeCell ref="BP49:BQ49"/>
    <mergeCell ref="CX49:CY49"/>
    <mergeCell ref="CZ49:DA49"/>
    <mergeCell ref="BR49:BS49"/>
    <mergeCell ref="BT49:BU49"/>
    <mergeCell ref="BC41:BH43"/>
    <mergeCell ref="CC41:CH43"/>
    <mergeCell ref="CI50:CJ50"/>
    <mergeCell ref="CK50:CL50"/>
    <mergeCell ref="CM50:CN50"/>
    <mergeCell ref="CO50:CP50"/>
    <mergeCell ref="CW50:CX50"/>
    <mergeCell ref="CY50:CZ50"/>
    <mergeCell ref="CE50:CF50"/>
    <mergeCell ref="CG50:CH50"/>
    <mergeCell ref="BN49:BO49"/>
    <mergeCell ref="BY50:BZ50"/>
    <mergeCell ref="CC26:CH28"/>
    <mergeCell ref="K41:P43"/>
    <mergeCell ref="AK41:AP43"/>
    <mergeCell ref="CE36:CG38"/>
    <mergeCell ref="CQ50:CR50"/>
    <mergeCell ref="AP49:AQ49"/>
    <mergeCell ref="AR49:AS49"/>
    <mergeCell ref="AT49:AU49"/>
    <mergeCell ref="AV49:AW49"/>
    <mergeCell ref="BB49:BC49"/>
    <mergeCell ref="BD49:BE49"/>
    <mergeCell ref="BF49:BG49"/>
    <mergeCell ref="AQ50:AR50"/>
    <mergeCell ref="AS50:AT50"/>
    <mergeCell ref="AU50:AV50"/>
    <mergeCell ref="AW50:AX50"/>
    <mergeCell ref="CP44:CQ44"/>
    <mergeCell ref="CR44:CS44"/>
    <mergeCell ref="BH44:BI44"/>
    <mergeCell ref="BJ44:BK44"/>
    <mergeCell ref="CS50:CT50"/>
    <mergeCell ref="CS45:CT45"/>
    <mergeCell ref="BI45:BJ45"/>
    <mergeCell ref="BK45:BL45"/>
    <mergeCell ref="BM45:BN45"/>
    <mergeCell ref="BO45:BP45"/>
    <mergeCell ref="BQ45:BR45"/>
    <mergeCell ref="BS45:BT45"/>
    <mergeCell ref="BH49:BI49"/>
    <mergeCell ref="BJ49:BK49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7132-57EC-4716-9BCE-7FD1914B5020}">
  <dimension ref="A1:DA58"/>
  <sheetViews>
    <sheetView showGridLines="0" zoomScale="70" zoomScaleNormal="70" workbookViewId="0">
      <selection activeCell="B66" sqref="B66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8" t="s">
        <v>0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7">
        <f>'11月1日～3日'!CB2</f>
        <v>2024</v>
      </c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 t="s">
        <v>1</v>
      </c>
      <c r="CO2" s="67"/>
      <c r="CP2" s="67"/>
      <c r="CQ2" s="67"/>
      <c r="CR2" s="67">
        <f>'11月1日～3日'!CR2</f>
        <v>11</v>
      </c>
      <c r="CS2" s="67"/>
      <c r="CT2" s="67"/>
      <c r="CU2" s="67"/>
      <c r="CV2" s="67"/>
      <c r="CW2" s="67"/>
      <c r="CX2" s="67" t="s">
        <v>2</v>
      </c>
      <c r="CY2" s="67"/>
      <c r="CZ2" s="67"/>
      <c r="DA2" s="67"/>
    </row>
    <row r="3" spans="1:105" s="1" customFormat="1" ht="27.75" customHeight="1" thickBot="1" x14ac:dyDescent="0.3">
      <c r="A3" s="4" t="s">
        <v>3</v>
      </c>
      <c r="B3" s="5"/>
      <c r="C3" s="6"/>
      <c r="D3" s="70" t="s">
        <v>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"/>
      <c r="AA3" s="8"/>
      <c r="AB3" s="5"/>
      <c r="AC3" s="6"/>
      <c r="AD3" s="70" t="s">
        <v>5</v>
      </c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"/>
      <c r="BA3" s="8"/>
      <c r="BB3" s="5"/>
      <c r="BC3" s="6"/>
      <c r="BD3" s="70" t="s">
        <v>6</v>
      </c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"/>
      <c r="CA3" s="8"/>
      <c r="CB3" s="5"/>
      <c r="CC3" s="6"/>
      <c r="CD3" s="70" t="s">
        <v>7</v>
      </c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"/>
      <c r="DA3" s="8"/>
    </row>
    <row r="4" spans="1:105" s="9" customFormat="1" ht="20.25" hidden="1" customHeight="1" thickBot="1" x14ac:dyDescent="0.25">
      <c r="A4" s="51"/>
      <c r="B4" s="50">
        <v>9</v>
      </c>
      <c r="C4" s="48"/>
      <c r="D4" s="48">
        <v>10</v>
      </c>
      <c r="E4" s="48"/>
      <c r="F4" s="48">
        <v>11</v>
      </c>
      <c r="G4" s="48"/>
      <c r="H4" s="48">
        <v>12</v>
      </c>
      <c r="I4" s="48"/>
      <c r="J4" s="48">
        <v>1</v>
      </c>
      <c r="K4" s="48"/>
      <c r="L4" s="48">
        <v>2</v>
      </c>
      <c r="M4" s="48"/>
      <c r="N4" s="48">
        <v>3</v>
      </c>
      <c r="O4" s="48"/>
      <c r="P4" s="48">
        <v>4</v>
      </c>
      <c r="Q4" s="48"/>
      <c r="R4" s="48">
        <v>5</v>
      </c>
      <c r="S4" s="48"/>
      <c r="T4" s="48">
        <v>6</v>
      </c>
      <c r="U4" s="48"/>
      <c r="V4" s="48">
        <v>7</v>
      </c>
      <c r="W4" s="48"/>
      <c r="X4" s="48">
        <v>8</v>
      </c>
      <c r="Y4" s="48"/>
      <c r="Z4" s="48">
        <v>9</v>
      </c>
      <c r="AA4" s="53"/>
      <c r="AB4" s="50">
        <v>9</v>
      </c>
      <c r="AC4" s="48"/>
      <c r="AD4" s="48">
        <v>10</v>
      </c>
      <c r="AE4" s="48"/>
      <c r="AF4" s="48">
        <v>11</v>
      </c>
      <c r="AG4" s="48"/>
      <c r="AH4" s="48">
        <v>12</v>
      </c>
      <c r="AI4" s="48"/>
      <c r="AJ4" s="48">
        <v>1</v>
      </c>
      <c r="AK4" s="48"/>
      <c r="AL4" s="48">
        <v>2</v>
      </c>
      <c r="AM4" s="48"/>
      <c r="AN4" s="48">
        <v>3</v>
      </c>
      <c r="AO4" s="48"/>
      <c r="AP4" s="48">
        <v>4</v>
      </c>
      <c r="AQ4" s="48"/>
      <c r="AR4" s="48">
        <v>5</v>
      </c>
      <c r="AS4" s="48"/>
      <c r="AT4" s="48">
        <v>6</v>
      </c>
      <c r="AU4" s="48"/>
      <c r="AV4" s="48">
        <v>7</v>
      </c>
      <c r="AW4" s="48"/>
      <c r="AX4" s="48">
        <v>8</v>
      </c>
      <c r="AY4" s="48"/>
      <c r="AZ4" s="48">
        <v>9</v>
      </c>
      <c r="BA4" s="53"/>
      <c r="BB4" s="50">
        <v>9</v>
      </c>
      <c r="BC4" s="49"/>
      <c r="BD4" s="49">
        <v>10</v>
      </c>
      <c r="BE4" s="49"/>
      <c r="BF4" s="49">
        <v>11</v>
      </c>
      <c r="BG4" s="49"/>
      <c r="BH4" s="49">
        <v>12</v>
      </c>
      <c r="BI4" s="48"/>
      <c r="BJ4" s="48">
        <v>1</v>
      </c>
      <c r="BK4" s="48"/>
      <c r="BL4" s="48">
        <v>2</v>
      </c>
      <c r="BM4" s="48"/>
      <c r="BN4" s="48">
        <v>3</v>
      </c>
      <c r="BO4" s="48"/>
      <c r="BP4" s="48">
        <v>4</v>
      </c>
      <c r="BQ4" s="48"/>
      <c r="BR4" s="48">
        <v>5</v>
      </c>
      <c r="BS4" s="48"/>
      <c r="BT4" s="48">
        <v>6</v>
      </c>
      <c r="BU4" s="48"/>
      <c r="BV4" s="48">
        <v>7</v>
      </c>
      <c r="BW4" s="48"/>
      <c r="BX4" s="48">
        <v>8</v>
      </c>
      <c r="BY4" s="48"/>
      <c r="BZ4" s="48">
        <v>9</v>
      </c>
      <c r="CA4" s="53"/>
      <c r="CB4" s="50">
        <v>9</v>
      </c>
      <c r="CC4" s="48"/>
      <c r="CD4" s="48">
        <v>10</v>
      </c>
      <c r="CE4" s="48"/>
      <c r="CF4" s="48">
        <v>11</v>
      </c>
      <c r="CG4" s="48"/>
      <c r="CH4" s="48">
        <v>12</v>
      </c>
      <c r="CI4" s="48"/>
      <c r="CJ4" s="48">
        <v>1</v>
      </c>
      <c r="CK4" s="48"/>
      <c r="CL4" s="48">
        <v>2</v>
      </c>
      <c r="CM4" s="48"/>
      <c r="CN4" s="48">
        <v>3</v>
      </c>
      <c r="CO4" s="48"/>
      <c r="CP4" s="48">
        <v>4</v>
      </c>
      <c r="CQ4" s="48"/>
      <c r="CR4" s="48">
        <v>5</v>
      </c>
      <c r="CS4" s="48"/>
      <c r="CT4" s="48">
        <v>6</v>
      </c>
      <c r="CU4" s="48"/>
      <c r="CV4" s="48">
        <v>7</v>
      </c>
      <c r="CW4" s="48"/>
      <c r="CX4" s="48">
        <v>8</v>
      </c>
      <c r="CY4" s="48"/>
      <c r="CZ4" s="48">
        <v>9</v>
      </c>
      <c r="DA4" s="53"/>
    </row>
    <row r="5" spans="1:105" ht="18" hidden="1" customHeight="1" thickTop="1" x14ac:dyDescent="0.15">
      <c r="A5" s="52"/>
      <c r="B5" s="11"/>
      <c r="C5" s="46"/>
      <c r="D5" s="47"/>
      <c r="E5" s="46"/>
      <c r="F5" s="47"/>
      <c r="G5" s="46"/>
      <c r="H5" s="47"/>
      <c r="I5" s="46"/>
      <c r="J5" s="47"/>
      <c r="K5" s="46"/>
      <c r="L5" s="47"/>
      <c r="M5" s="46"/>
      <c r="N5" s="47"/>
      <c r="O5" s="46"/>
      <c r="P5" s="47"/>
      <c r="Q5" s="46"/>
      <c r="R5" s="47"/>
      <c r="S5" s="46"/>
      <c r="T5" s="47"/>
      <c r="U5" s="46"/>
      <c r="V5" s="47"/>
      <c r="W5" s="46"/>
      <c r="X5" s="47"/>
      <c r="Y5" s="46"/>
      <c r="Z5" s="47"/>
      <c r="AA5" s="12"/>
      <c r="AB5" s="11"/>
      <c r="AC5" s="46"/>
      <c r="AD5" s="47"/>
      <c r="AE5" s="46"/>
      <c r="AF5" s="47"/>
      <c r="AG5" s="46"/>
      <c r="AH5" s="47"/>
      <c r="AI5" s="46"/>
      <c r="AJ5" s="47"/>
      <c r="AK5" s="46"/>
      <c r="AL5" s="47"/>
      <c r="AM5" s="46"/>
      <c r="AN5" s="47"/>
      <c r="AO5" s="46"/>
      <c r="AP5" s="47"/>
      <c r="AQ5" s="46"/>
      <c r="AR5" s="47"/>
      <c r="AS5" s="46"/>
      <c r="AT5" s="47"/>
      <c r="AU5" s="46"/>
      <c r="AV5" s="47"/>
      <c r="AW5" s="46"/>
      <c r="AX5" s="47"/>
      <c r="AY5" s="46"/>
      <c r="AZ5" s="47"/>
      <c r="BA5" s="12"/>
      <c r="BB5" s="11"/>
      <c r="BC5" s="46"/>
      <c r="BD5" s="47"/>
      <c r="BE5" s="46"/>
      <c r="BF5" s="47"/>
      <c r="BG5" s="46"/>
      <c r="BH5" s="47"/>
      <c r="BI5" s="46"/>
      <c r="BJ5" s="47"/>
      <c r="BK5" s="46"/>
      <c r="BL5" s="47"/>
      <c r="BM5" s="46"/>
      <c r="BN5" s="47"/>
      <c r="BO5" s="46"/>
      <c r="BP5" s="47"/>
      <c r="BQ5" s="46"/>
      <c r="BR5" s="47"/>
      <c r="BS5" s="46"/>
      <c r="BT5" s="47"/>
      <c r="BU5" s="46"/>
      <c r="BV5" s="47"/>
      <c r="BW5" s="46"/>
      <c r="BX5" s="47"/>
      <c r="BY5" s="46"/>
      <c r="BZ5" s="47"/>
      <c r="CA5" s="12"/>
      <c r="CB5" s="11"/>
      <c r="CC5" s="46"/>
      <c r="CD5" s="47"/>
      <c r="CE5" s="46"/>
      <c r="CF5" s="47"/>
      <c r="CG5" s="46"/>
      <c r="CH5" s="47"/>
      <c r="CI5" s="46"/>
      <c r="CJ5" s="47"/>
      <c r="CK5" s="46"/>
      <c r="CL5" s="47"/>
      <c r="CM5" s="46"/>
      <c r="CN5" s="47"/>
      <c r="CO5" s="46"/>
      <c r="CP5" s="47"/>
      <c r="CQ5" s="46"/>
      <c r="CR5" s="47"/>
      <c r="CS5" s="46"/>
      <c r="CT5" s="47"/>
      <c r="CU5" s="46"/>
      <c r="CV5" s="47"/>
      <c r="CW5" s="46"/>
      <c r="CX5" s="47"/>
      <c r="CY5" s="46"/>
      <c r="CZ5" s="47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50">
        <v>9</v>
      </c>
      <c r="C9" s="48"/>
      <c r="D9" s="48">
        <v>10</v>
      </c>
      <c r="E9" s="48"/>
      <c r="F9" s="48">
        <v>11</v>
      </c>
      <c r="G9" s="48"/>
      <c r="H9" s="48">
        <v>12</v>
      </c>
      <c r="I9" s="48"/>
      <c r="J9" s="48">
        <v>1</v>
      </c>
      <c r="K9" s="48"/>
      <c r="L9" s="48">
        <v>2</v>
      </c>
      <c r="M9" s="48"/>
      <c r="N9" s="48">
        <v>3</v>
      </c>
      <c r="O9" s="48"/>
      <c r="P9" s="48">
        <v>4</v>
      </c>
      <c r="Q9" s="48"/>
      <c r="R9" s="48">
        <v>5</v>
      </c>
      <c r="S9" s="48"/>
      <c r="T9" s="48">
        <v>6</v>
      </c>
      <c r="U9" s="48"/>
      <c r="V9" s="48">
        <v>7</v>
      </c>
      <c r="W9" s="48"/>
      <c r="X9" s="48">
        <v>8</v>
      </c>
      <c r="Y9" s="48"/>
      <c r="Z9" s="48">
        <v>9</v>
      </c>
      <c r="AA9" s="53"/>
      <c r="AB9" s="50">
        <v>9</v>
      </c>
      <c r="AC9" s="48"/>
      <c r="AD9" s="48">
        <v>10</v>
      </c>
      <c r="AE9" s="48"/>
      <c r="AF9" s="48">
        <v>11</v>
      </c>
      <c r="AG9" s="48"/>
      <c r="AH9" s="48">
        <v>12</v>
      </c>
      <c r="AI9" s="48"/>
      <c r="AJ9" s="48">
        <v>1</v>
      </c>
      <c r="AK9" s="48"/>
      <c r="AL9" s="48">
        <v>2</v>
      </c>
      <c r="AM9" s="48"/>
      <c r="AN9" s="48">
        <v>3</v>
      </c>
      <c r="AO9" s="48"/>
      <c r="AP9" s="48">
        <v>4</v>
      </c>
      <c r="AQ9" s="48"/>
      <c r="AR9" s="48">
        <v>5</v>
      </c>
      <c r="AS9" s="48"/>
      <c r="AT9" s="48">
        <v>6</v>
      </c>
      <c r="AU9" s="48"/>
      <c r="AV9" s="48">
        <v>7</v>
      </c>
      <c r="AW9" s="48"/>
      <c r="AX9" s="48">
        <v>8</v>
      </c>
      <c r="AY9" s="48"/>
      <c r="AZ9" s="48">
        <v>9</v>
      </c>
      <c r="BA9" s="53"/>
      <c r="BB9" s="50">
        <v>9</v>
      </c>
      <c r="BC9" s="49"/>
      <c r="BD9" s="49">
        <v>10</v>
      </c>
      <c r="BE9" s="49"/>
      <c r="BF9" s="49">
        <v>11</v>
      </c>
      <c r="BG9" s="49"/>
      <c r="BH9" s="49">
        <v>12</v>
      </c>
      <c r="BI9" s="48"/>
      <c r="BJ9" s="48">
        <v>1</v>
      </c>
      <c r="BK9" s="48"/>
      <c r="BL9" s="48">
        <v>2</v>
      </c>
      <c r="BM9" s="48"/>
      <c r="BN9" s="48">
        <v>3</v>
      </c>
      <c r="BO9" s="48"/>
      <c r="BP9" s="48">
        <v>4</v>
      </c>
      <c r="BQ9" s="48"/>
      <c r="BR9" s="48">
        <v>5</v>
      </c>
      <c r="BS9" s="48"/>
      <c r="BT9" s="48">
        <v>6</v>
      </c>
      <c r="BU9" s="48"/>
      <c r="BV9" s="48">
        <v>7</v>
      </c>
      <c r="BW9" s="48"/>
      <c r="BX9" s="48">
        <v>8</v>
      </c>
      <c r="BY9" s="48"/>
      <c r="BZ9" s="48">
        <v>9</v>
      </c>
      <c r="CA9" s="53"/>
      <c r="CB9" s="50">
        <v>9</v>
      </c>
      <c r="CC9" s="48"/>
      <c r="CD9" s="48">
        <v>10</v>
      </c>
      <c r="CE9" s="48"/>
      <c r="CF9" s="48">
        <v>11</v>
      </c>
      <c r="CG9" s="48"/>
      <c r="CH9" s="48">
        <v>12</v>
      </c>
      <c r="CI9" s="48"/>
      <c r="CJ9" s="48">
        <v>1</v>
      </c>
      <c r="CK9" s="48"/>
      <c r="CL9" s="48">
        <v>2</v>
      </c>
      <c r="CM9" s="48"/>
      <c r="CN9" s="48">
        <v>3</v>
      </c>
      <c r="CO9" s="48"/>
      <c r="CP9" s="48">
        <v>4</v>
      </c>
      <c r="CQ9" s="48"/>
      <c r="CR9" s="48">
        <v>5</v>
      </c>
      <c r="CS9" s="48"/>
      <c r="CT9" s="48">
        <v>6</v>
      </c>
      <c r="CU9" s="48"/>
      <c r="CV9" s="48">
        <v>7</v>
      </c>
      <c r="CW9" s="48"/>
      <c r="CX9" s="48">
        <v>8</v>
      </c>
      <c r="CY9" s="48"/>
      <c r="CZ9" s="48">
        <v>9</v>
      </c>
      <c r="DA9" s="53"/>
    </row>
    <row r="10" spans="1:105" ht="18" hidden="1" customHeight="1" thickTop="1" x14ac:dyDescent="0.15">
      <c r="A10" s="52"/>
      <c r="B10" s="11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12"/>
      <c r="AB10" s="11"/>
      <c r="AC10" s="46"/>
      <c r="AD10" s="47"/>
      <c r="AE10" s="46"/>
      <c r="AF10" s="47"/>
      <c r="AG10" s="46"/>
      <c r="AH10" s="47"/>
      <c r="AI10" s="46"/>
      <c r="AJ10" s="47"/>
      <c r="AK10" s="46"/>
      <c r="AL10" s="47"/>
      <c r="AM10" s="46"/>
      <c r="AN10" s="47"/>
      <c r="AO10" s="46"/>
      <c r="AP10" s="47"/>
      <c r="AQ10" s="46"/>
      <c r="AR10" s="47"/>
      <c r="AS10" s="46"/>
      <c r="AT10" s="47"/>
      <c r="AU10" s="46"/>
      <c r="AV10" s="47"/>
      <c r="AW10" s="46"/>
      <c r="AX10" s="47"/>
      <c r="AY10" s="46"/>
      <c r="AZ10" s="47"/>
      <c r="BA10" s="12"/>
      <c r="BB10" s="11"/>
      <c r="BC10" s="46"/>
      <c r="BD10" s="47"/>
      <c r="BE10" s="46"/>
      <c r="BF10" s="47"/>
      <c r="BG10" s="46"/>
      <c r="BH10" s="47"/>
      <c r="BI10" s="46"/>
      <c r="BJ10" s="47"/>
      <c r="BK10" s="46"/>
      <c r="BL10" s="47"/>
      <c r="BM10" s="46"/>
      <c r="BN10" s="47"/>
      <c r="BO10" s="46"/>
      <c r="BP10" s="47"/>
      <c r="BQ10" s="46"/>
      <c r="BR10" s="47"/>
      <c r="BS10" s="46"/>
      <c r="BT10" s="47"/>
      <c r="BU10" s="46"/>
      <c r="BV10" s="47"/>
      <c r="BW10" s="46"/>
      <c r="BX10" s="47"/>
      <c r="BY10" s="46"/>
      <c r="BZ10" s="47"/>
      <c r="CA10" s="12"/>
      <c r="CB10" s="11"/>
      <c r="CC10" s="46"/>
      <c r="CD10" s="47"/>
      <c r="CE10" s="46"/>
      <c r="CF10" s="47"/>
      <c r="CG10" s="46"/>
      <c r="CH10" s="47"/>
      <c r="CI10" s="46"/>
      <c r="CJ10" s="47"/>
      <c r="CK10" s="46"/>
      <c r="CL10" s="47"/>
      <c r="CM10" s="46"/>
      <c r="CN10" s="47"/>
      <c r="CO10" s="46"/>
      <c r="CP10" s="47"/>
      <c r="CQ10" s="46"/>
      <c r="CR10" s="47"/>
      <c r="CS10" s="46"/>
      <c r="CT10" s="47"/>
      <c r="CU10" s="46"/>
      <c r="CV10" s="47"/>
      <c r="CW10" s="46"/>
      <c r="CX10" s="47"/>
      <c r="CY10" s="46"/>
      <c r="CZ10" s="47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50">
        <v>9</v>
      </c>
      <c r="C14" s="48"/>
      <c r="D14" s="48">
        <v>10</v>
      </c>
      <c r="E14" s="48"/>
      <c r="F14" s="48">
        <v>11</v>
      </c>
      <c r="G14" s="48"/>
      <c r="H14" s="48">
        <v>12</v>
      </c>
      <c r="I14" s="48"/>
      <c r="J14" s="48">
        <v>1</v>
      </c>
      <c r="K14" s="48"/>
      <c r="L14" s="48">
        <v>2</v>
      </c>
      <c r="M14" s="48"/>
      <c r="N14" s="48">
        <v>3</v>
      </c>
      <c r="O14" s="48"/>
      <c r="P14" s="48">
        <v>4</v>
      </c>
      <c r="Q14" s="48"/>
      <c r="R14" s="48">
        <v>5</v>
      </c>
      <c r="S14" s="48"/>
      <c r="T14" s="48">
        <v>6</v>
      </c>
      <c r="U14" s="48"/>
      <c r="V14" s="48">
        <v>7</v>
      </c>
      <c r="W14" s="48"/>
      <c r="X14" s="48">
        <v>8</v>
      </c>
      <c r="Y14" s="48"/>
      <c r="Z14" s="48">
        <v>9</v>
      </c>
      <c r="AA14" s="53"/>
      <c r="AB14" s="50">
        <v>9</v>
      </c>
      <c r="AC14" s="48"/>
      <c r="AD14" s="48">
        <v>10</v>
      </c>
      <c r="AE14" s="48"/>
      <c r="AF14" s="48">
        <v>11</v>
      </c>
      <c r="AG14" s="48"/>
      <c r="AH14" s="48">
        <v>12</v>
      </c>
      <c r="AI14" s="48"/>
      <c r="AJ14" s="48">
        <v>1</v>
      </c>
      <c r="AK14" s="48"/>
      <c r="AL14" s="48">
        <v>2</v>
      </c>
      <c r="AM14" s="48"/>
      <c r="AN14" s="48">
        <v>3</v>
      </c>
      <c r="AO14" s="48"/>
      <c r="AP14" s="48">
        <v>4</v>
      </c>
      <c r="AQ14" s="48"/>
      <c r="AR14" s="48">
        <v>5</v>
      </c>
      <c r="AS14" s="48"/>
      <c r="AT14" s="48">
        <v>6</v>
      </c>
      <c r="AU14" s="48"/>
      <c r="AV14" s="48">
        <v>7</v>
      </c>
      <c r="AW14" s="48"/>
      <c r="AX14" s="48">
        <v>8</v>
      </c>
      <c r="AY14" s="48"/>
      <c r="AZ14" s="48">
        <v>9</v>
      </c>
      <c r="BA14" s="53"/>
      <c r="BB14" s="50">
        <v>9</v>
      </c>
      <c r="BC14" s="48"/>
      <c r="BD14" s="48">
        <v>10</v>
      </c>
      <c r="BE14" s="48"/>
      <c r="BF14" s="48">
        <v>11</v>
      </c>
      <c r="BG14" s="48"/>
      <c r="BH14" s="48">
        <v>12</v>
      </c>
      <c r="BI14" s="48"/>
      <c r="BJ14" s="48">
        <v>1</v>
      </c>
      <c r="BK14" s="48"/>
      <c r="BL14" s="48">
        <v>2</v>
      </c>
      <c r="BM14" s="48"/>
      <c r="BN14" s="48">
        <v>3</v>
      </c>
      <c r="BO14" s="48"/>
      <c r="BP14" s="48">
        <v>4</v>
      </c>
      <c r="BQ14" s="48"/>
      <c r="BR14" s="48">
        <v>5</v>
      </c>
      <c r="BS14" s="48"/>
      <c r="BT14" s="48">
        <v>6</v>
      </c>
      <c r="BU14" s="48"/>
      <c r="BV14" s="48">
        <v>7</v>
      </c>
      <c r="BW14" s="48"/>
      <c r="BX14" s="48">
        <v>8</v>
      </c>
      <c r="BY14" s="48"/>
      <c r="BZ14" s="48">
        <v>9</v>
      </c>
      <c r="CA14" s="53"/>
      <c r="CB14" s="50">
        <v>9</v>
      </c>
      <c r="CC14" s="48"/>
      <c r="CD14" s="48">
        <v>10</v>
      </c>
      <c r="CE14" s="48"/>
      <c r="CF14" s="48">
        <v>11</v>
      </c>
      <c r="CG14" s="48"/>
      <c r="CH14" s="48">
        <v>12</v>
      </c>
      <c r="CI14" s="48"/>
      <c r="CJ14" s="48">
        <v>1</v>
      </c>
      <c r="CK14" s="48"/>
      <c r="CL14" s="48">
        <v>2</v>
      </c>
      <c r="CM14" s="48"/>
      <c r="CN14" s="48">
        <v>3</v>
      </c>
      <c r="CO14" s="48"/>
      <c r="CP14" s="48">
        <v>4</v>
      </c>
      <c r="CQ14" s="48"/>
      <c r="CR14" s="48">
        <v>5</v>
      </c>
      <c r="CS14" s="48"/>
      <c r="CT14" s="48">
        <v>6</v>
      </c>
      <c r="CU14" s="48"/>
      <c r="CV14" s="48">
        <v>7</v>
      </c>
      <c r="CW14" s="48"/>
      <c r="CX14" s="48">
        <v>8</v>
      </c>
      <c r="CY14" s="48"/>
      <c r="CZ14" s="48">
        <v>9</v>
      </c>
      <c r="DA14" s="53"/>
    </row>
    <row r="15" spans="1:105" ht="18" hidden="1" customHeight="1" thickTop="1" x14ac:dyDescent="0.15">
      <c r="A15" s="52"/>
      <c r="B15" s="11"/>
      <c r="C15" s="46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7"/>
      <c r="AA15" s="12"/>
      <c r="AB15" s="11"/>
      <c r="AC15" s="46"/>
      <c r="AD15" s="47"/>
      <c r="AE15" s="46"/>
      <c r="AF15" s="47"/>
      <c r="AG15" s="46"/>
      <c r="AH15" s="47"/>
      <c r="AI15" s="46"/>
      <c r="AJ15" s="47"/>
      <c r="AK15" s="46"/>
      <c r="AL15" s="47"/>
      <c r="AM15" s="46"/>
      <c r="AN15" s="47"/>
      <c r="AO15" s="46"/>
      <c r="AP15" s="47"/>
      <c r="AQ15" s="46"/>
      <c r="AR15" s="47"/>
      <c r="AS15" s="46"/>
      <c r="AT15" s="47"/>
      <c r="AU15" s="46"/>
      <c r="AV15" s="47"/>
      <c r="AW15" s="46"/>
      <c r="AX15" s="47"/>
      <c r="AY15" s="46"/>
      <c r="AZ15" s="47"/>
      <c r="BA15" s="12"/>
      <c r="BB15" s="11"/>
      <c r="BC15" s="44"/>
      <c r="BD15" s="45"/>
      <c r="BE15" s="44"/>
      <c r="BF15" s="45"/>
      <c r="BG15" s="44"/>
      <c r="BH15" s="45"/>
      <c r="BI15" s="46"/>
      <c r="BJ15" s="47"/>
      <c r="BK15" s="46"/>
      <c r="BL15" s="47"/>
      <c r="BM15" s="46"/>
      <c r="BN15" s="47"/>
      <c r="BO15" s="46"/>
      <c r="BP15" s="47"/>
      <c r="BQ15" s="46"/>
      <c r="BR15" s="47"/>
      <c r="BS15" s="46"/>
      <c r="BT15" s="47"/>
      <c r="BU15" s="46"/>
      <c r="BV15" s="47"/>
      <c r="BW15" s="46"/>
      <c r="BX15" s="47"/>
      <c r="BY15" s="46"/>
      <c r="BZ15" s="47"/>
      <c r="CA15" s="12"/>
      <c r="CB15" s="11"/>
      <c r="CC15" s="44"/>
      <c r="CD15" s="45"/>
      <c r="CE15" s="44"/>
      <c r="CF15" s="45"/>
      <c r="CG15" s="44"/>
      <c r="CH15" s="45"/>
      <c r="CI15" s="46"/>
      <c r="CJ15" s="47"/>
      <c r="CK15" s="46"/>
      <c r="CL15" s="47"/>
      <c r="CM15" s="46"/>
      <c r="CN15" s="47"/>
      <c r="CO15" s="46"/>
      <c r="CP15" s="47"/>
      <c r="CQ15" s="46"/>
      <c r="CR15" s="47"/>
      <c r="CS15" s="46"/>
      <c r="CT15" s="47"/>
      <c r="CU15" s="46"/>
      <c r="CV15" s="47"/>
      <c r="CW15" s="46"/>
      <c r="CX15" s="47"/>
      <c r="CY15" s="46"/>
      <c r="CZ15" s="47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1">
        <v>31</v>
      </c>
      <c r="B19" s="50">
        <v>9</v>
      </c>
      <c r="C19" s="48"/>
      <c r="D19" s="48">
        <v>10</v>
      </c>
      <c r="E19" s="48"/>
      <c r="F19" s="48">
        <v>11</v>
      </c>
      <c r="G19" s="48"/>
      <c r="H19" s="48">
        <v>12</v>
      </c>
      <c r="I19" s="48"/>
      <c r="J19" s="48">
        <v>1</v>
      </c>
      <c r="K19" s="48"/>
      <c r="L19" s="48">
        <v>2</v>
      </c>
      <c r="M19" s="48"/>
      <c r="N19" s="48">
        <v>3</v>
      </c>
      <c r="O19" s="48"/>
      <c r="P19" s="48">
        <v>4</v>
      </c>
      <c r="Q19" s="48"/>
      <c r="R19" s="48">
        <v>5</v>
      </c>
      <c r="S19" s="48"/>
      <c r="T19" s="48">
        <v>6</v>
      </c>
      <c r="U19" s="48"/>
      <c r="V19" s="48">
        <v>7</v>
      </c>
      <c r="W19" s="48"/>
      <c r="X19" s="48">
        <v>8</v>
      </c>
      <c r="Y19" s="48"/>
      <c r="Z19" s="48">
        <v>9</v>
      </c>
      <c r="AA19" s="53"/>
      <c r="AB19" s="50">
        <v>9</v>
      </c>
      <c r="AC19" s="48"/>
      <c r="AD19" s="48">
        <v>10</v>
      </c>
      <c r="AE19" s="48"/>
      <c r="AF19" s="48">
        <v>11</v>
      </c>
      <c r="AG19" s="48"/>
      <c r="AH19" s="48">
        <v>12</v>
      </c>
      <c r="AI19" s="48"/>
      <c r="AJ19" s="48">
        <v>1</v>
      </c>
      <c r="AK19" s="48"/>
      <c r="AL19" s="48">
        <v>2</v>
      </c>
      <c r="AM19" s="48"/>
      <c r="AN19" s="48">
        <v>3</v>
      </c>
      <c r="AO19" s="48"/>
      <c r="AP19" s="48">
        <v>4</v>
      </c>
      <c r="AQ19" s="48"/>
      <c r="AR19" s="48">
        <v>5</v>
      </c>
      <c r="AS19" s="48"/>
      <c r="AT19" s="48">
        <v>6</v>
      </c>
      <c r="AU19" s="48"/>
      <c r="AV19" s="48">
        <v>7</v>
      </c>
      <c r="AW19" s="48"/>
      <c r="AX19" s="48">
        <v>8</v>
      </c>
      <c r="AY19" s="48"/>
      <c r="AZ19" s="48">
        <v>9</v>
      </c>
      <c r="BA19" s="53"/>
      <c r="BB19" s="50">
        <v>9</v>
      </c>
      <c r="BC19" s="49"/>
      <c r="BD19" s="49">
        <v>10</v>
      </c>
      <c r="BE19" s="49"/>
      <c r="BF19" s="49">
        <v>11</v>
      </c>
      <c r="BG19" s="49"/>
      <c r="BH19" s="49">
        <v>12</v>
      </c>
      <c r="BI19" s="48"/>
      <c r="BJ19" s="48">
        <v>1</v>
      </c>
      <c r="BK19" s="48"/>
      <c r="BL19" s="48">
        <v>2</v>
      </c>
      <c r="BM19" s="48"/>
      <c r="BN19" s="48">
        <v>3</v>
      </c>
      <c r="BO19" s="48"/>
      <c r="BP19" s="48">
        <v>4</v>
      </c>
      <c r="BQ19" s="48"/>
      <c r="BR19" s="48">
        <v>5</v>
      </c>
      <c r="BS19" s="48"/>
      <c r="BT19" s="48">
        <v>6</v>
      </c>
      <c r="BU19" s="48"/>
      <c r="BV19" s="48">
        <v>7</v>
      </c>
      <c r="BW19" s="48"/>
      <c r="BX19" s="48">
        <v>8</v>
      </c>
      <c r="BY19" s="48"/>
      <c r="BZ19" s="48">
        <v>9</v>
      </c>
      <c r="CA19" s="53"/>
      <c r="CB19" s="50">
        <v>9</v>
      </c>
      <c r="CC19" s="48"/>
      <c r="CD19" s="48">
        <v>10</v>
      </c>
      <c r="CE19" s="48"/>
      <c r="CF19" s="48">
        <v>11</v>
      </c>
      <c r="CG19" s="48"/>
      <c r="CH19" s="48">
        <v>12</v>
      </c>
      <c r="CI19" s="48"/>
      <c r="CJ19" s="48">
        <v>1</v>
      </c>
      <c r="CK19" s="48"/>
      <c r="CL19" s="48">
        <v>2</v>
      </c>
      <c r="CM19" s="48"/>
      <c r="CN19" s="48">
        <v>3</v>
      </c>
      <c r="CO19" s="48"/>
      <c r="CP19" s="48">
        <v>4</v>
      </c>
      <c r="CQ19" s="48"/>
      <c r="CR19" s="48">
        <v>5</v>
      </c>
      <c r="CS19" s="48"/>
      <c r="CT19" s="48">
        <v>6</v>
      </c>
      <c r="CU19" s="48"/>
      <c r="CV19" s="48">
        <v>7</v>
      </c>
      <c r="CW19" s="48"/>
      <c r="CX19" s="48">
        <v>8</v>
      </c>
      <c r="CY19" s="48"/>
      <c r="CZ19" s="48">
        <v>9</v>
      </c>
      <c r="DA19" s="53"/>
    </row>
    <row r="20" spans="1:105" ht="18" customHeight="1" thickTop="1" x14ac:dyDescent="0.15">
      <c r="A20" s="52"/>
      <c r="B20" s="11"/>
      <c r="C20" s="46"/>
      <c r="D20" s="47"/>
      <c r="E20" s="46"/>
      <c r="F20" s="47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  <c r="S20" s="46"/>
      <c r="T20" s="47"/>
      <c r="U20" s="46"/>
      <c r="V20" s="47"/>
      <c r="W20" s="46"/>
      <c r="X20" s="47"/>
      <c r="Y20" s="46"/>
      <c r="Z20" s="47"/>
      <c r="AA20" s="12"/>
      <c r="AB20" s="11"/>
      <c r="AC20" s="46"/>
      <c r="AD20" s="47"/>
      <c r="AE20" s="46"/>
      <c r="AF20" s="47"/>
      <c r="AG20" s="46"/>
      <c r="AH20" s="47"/>
      <c r="AI20" s="46"/>
      <c r="AJ20" s="47"/>
      <c r="AK20" s="46"/>
      <c r="AL20" s="47"/>
      <c r="AM20" s="46"/>
      <c r="AN20" s="47"/>
      <c r="AO20" s="46"/>
      <c r="AP20" s="47"/>
      <c r="AQ20" s="46"/>
      <c r="AR20" s="47"/>
      <c r="AS20" s="46"/>
      <c r="AT20" s="47"/>
      <c r="AU20" s="46"/>
      <c r="AV20" s="47"/>
      <c r="AW20" s="46"/>
      <c r="AX20" s="47"/>
      <c r="AY20" s="46"/>
      <c r="AZ20" s="47"/>
      <c r="BA20" s="12"/>
      <c r="BB20" s="11"/>
      <c r="BC20" s="46"/>
      <c r="BD20" s="47"/>
      <c r="BE20" s="46"/>
      <c r="BF20" s="47"/>
      <c r="BG20" s="46"/>
      <c r="BH20" s="47"/>
      <c r="BI20" s="46"/>
      <c r="BJ20" s="47"/>
      <c r="BK20" s="46"/>
      <c r="BL20" s="47"/>
      <c r="BM20" s="46"/>
      <c r="BN20" s="47"/>
      <c r="BO20" s="46"/>
      <c r="BP20" s="47"/>
      <c r="BQ20" s="46"/>
      <c r="BR20" s="47"/>
      <c r="BS20" s="46"/>
      <c r="BT20" s="47"/>
      <c r="BU20" s="46"/>
      <c r="BV20" s="47"/>
      <c r="BW20" s="46"/>
      <c r="BX20" s="47"/>
      <c r="BY20" s="46"/>
      <c r="BZ20" s="47"/>
      <c r="CA20" s="12"/>
      <c r="CB20" s="11"/>
      <c r="CC20" s="46"/>
      <c r="CD20" s="47"/>
      <c r="CE20" s="46"/>
      <c r="CF20" s="47"/>
      <c r="CG20" s="46"/>
      <c r="CH20" s="47"/>
      <c r="CI20" s="46"/>
      <c r="CJ20" s="47"/>
      <c r="CK20" s="46"/>
      <c r="CL20" s="47"/>
      <c r="CM20" s="46"/>
      <c r="CN20" s="47"/>
      <c r="CO20" s="46"/>
      <c r="CP20" s="47"/>
      <c r="CQ20" s="46"/>
      <c r="CR20" s="47"/>
      <c r="CS20" s="46"/>
      <c r="CT20" s="47"/>
      <c r="CU20" s="46"/>
      <c r="CV20" s="47"/>
      <c r="CW20" s="46"/>
      <c r="CX20" s="47"/>
      <c r="CY20" s="46"/>
      <c r="CZ20" s="47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23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hidden="1" customHeight="1" thickBot="1" x14ac:dyDescent="0.25">
      <c r="A24" s="51">
        <f>A19+1</f>
        <v>32</v>
      </c>
      <c r="B24" s="50">
        <v>9</v>
      </c>
      <c r="C24" s="48"/>
      <c r="D24" s="48">
        <v>10</v>
      </c>
      <c r="E24" s="48"/>
      <c r="F24" s="48">
        <v>11</v>
      </c>
      <c r="G24" s="48"/>
      <c r="H24" s="48">
        <v>12</v>
      </c>
      <c r="I24" s="48"/>
      <c r="J24" s="48">
        <v>1</v>
      </c>
      <c r="K24" s="48"/>
      <c r="L24" s="48">
        <v>2</v>
      </c>
      <c r="M24" s="48"/>
      <c r="N24" s="48">
        <v>3</v>
      </c>
      <c r="O24" s="48"/>
      <c r="P24" s="48">
        <v>4</v>
      </c>
      <c r="Q24" s="48"/>
      <c r="R24" s="48">
        <v>5</v>
      </c>
      <c r="S24" s="48"/>
      <c r="T24" s="48">
        <v>6</v>
      </c>
      <c r="U24" s="48"/>
      <c r="V24" s="48">
        <v>7</v>
      </c>
      <c r="W24" s="48"/>
      <c r="X24" s="48">
        <v>8</v>
      </c>
      <c r="Y24" s="48"/>
      <c r="Z24" s="48">
        <v>9</v>
      </c>
      <c r="AA24" s="53"/>
      <c r="AB24" s="50">
        <v>9</v>
      </c>
      <c r="AC24" s="48"/>
      <c r="AD24" s="48">
        <v>10</v>
      </c>
      <c r="AE24" s="48"/>
      <c r="AF24" s="48">
        <v>11</v>
      </c>
      <c r="AG24" s="48"/>
      <c r="AH24" s="48">
        <v>12</v>
      </c>
      <c r="AI24" s="48"/>
      <c r="AJ24" s="48">
        <v>1</v>
      </c>
      <c r="AK24" s="48"/>
      <c r="AL24" s="48">
        <v>2</v>
      </c>
      <c r="AM24" s="48"/>
      <c r="AN24" s="48">
        <v>3</v>
      </c>
      <c r="AO24" s="48"/>
      <c r="AP24" s="48">
        <v>4</v>
      </c>
      <c r="AQ24" s="48"/>
      <c r="AR24" s="48">
        <v>5</v>
      </c>
      <c r="AS24" s="48"/>
      <c r="AT24" s="48">
        <v>6</v>
      </c>
      <c r="AU24" s="48"/>
      <c r="AV24" s="48">
        <v>7</v>
      </c>
      <c r="AW24" s="48"/>
      <c r="AX24" s="48">
        <v>8</v>
      </c>
      <c r="AY24" s="48"/>
      <c r="AZ24" s="48">
        <v>9</v>
      </c>
      <c r="BA24" s="53"/>
      <c r="BB24" s="50">
        <v>9</v>
      </c>
      <c r="BC24" s="48"/>
      <c r="BD24" s="48">
        <v>10</v>
      </c>
      <c r="BE24" s="48"/>
      <c r="BF24" s="48">
        <v>11</v>
      </c>
      <c r="BG24" s="48"/>
      <c r="BH24" s="48">
        <v>12</v>
      </c>
      <c r="BI24" s="48"/>
      <c r="BJ24" s="48">
        <v>1</v>
      </c>
      <c r="BK24" s="48"/>
      <c r="BL24" s="48">
        <v>2</v>
      </c>
      <c r="BM24" s="48"/>
      <c r="BN24" s="48">
        <v>3</v>
      </c>
      <c r="BO24" s="48"/>
      <c r="BP24" s="48">
        <v>4</v>
      </c>
      <c r="BQ24" s="48"/>
      <c r="BR24" s="48">
        <v>5</v>
      </c>
      <c r="BS24" s="48"/>
      <c r="BT24" s="48">
        <v>6</v>
      </c>
      <c r="BU24" s="48"/>
      <c r="BV24" s="48">
        <v>7</v>
      </c>
      <c r="BW24" s="48"/>
      <c r="BX24" s="48">
        <v>8</v>
      </c>
      <c r="BY24" s="48"/>
      <c r="BZ24" s="48">
        <v>9</v>
      </c>
      <c r="CA24" s="53"/>
      <c r="CB24" s="50">
        <v>9</v>
      </c>
      <c r="CC24" s="48"/>
      <c r="CD24" s="48">
        <v>10</v>
      </c>
      <c r="CE24" s="48"/>
      <c r="CF24" s="48">
        <v>11</v>
      </c>
      <c r="CG24" s="48"/>
      <c r="CH24" s="48">
        <v>12</v>
      </c>
      <c r="CI24" s="48"/>
      <c r="CJ24" s="48">
        <v>1</v>
      </c>
      <c r="CK24" s="48"/>
      <c r="CL24" s="48">
        <v>2</v>
      </c>
      <c r="CM24" s="48"/>
      <c r="CN24" s="48">
        <v>3</v>
      </c>
      <c r="CO24" s="48"/>
      <c r="CP24" s="48">
        <v>4</v>
      </c>
      <c r="CQ24" s="48"/>
      <c r="CR24" s="48">
        <v>5</v>
      </c>
      <c r="CS24" s="48"/>
      <c r="CT24" s="48">
        <v>6</v>
      </c>
      <c r="CU24" s="48"/>
      <c r="CV24" s="48">
        <v>7</v>
      </c>
      <c r="CW24" s="48"/>
      <c r="CX24" s="48">
        <v>8</v>
      </c>
      <c r="CY24" s="48"/>
      <c r="CZ24" s="48">
        <v>9</v>
      </c>
      <c r="DA24" s="53"/>
    </row>
    <row r="25" spans="1:105" ht="18" hidden="1" customHeight="1" thickTop="1" x14ac:dyDescent="0.15">
      <c r="A25" s="52"/>
      <c r="B25" s="11"/>
      <c r="C25" s="46"/>
      <c r="D25" s="47"/>
      <c r="E25" s="46"/>
      <c r="F25" s="47"/>
      <c r="G25" s="46"/>
      <c r="H25" s="47"/>
      <c r="I25" s="46"/>
      <c r="J25" s="47"/>
      <c r="K25" s="46"/>
      <c r="L25" s="47"/>
      <c r="M25" s="46"/>
      <c r="N25" s="47"/>
      <c r="O25" s="46"/>
      <c r="P25" s="47"/>
      <c r="Q25" s="46"/>
      <c r="R25" s="47"/>
      <c r="S25" s="46"/>
      <c r="T25" s="47"/>
      <c r="U25" s="46"/>
      <c r="V25" s="47"/>
      <c r="W25" s="46"/>
      <c r="X25" s="47"/>
      <c r="Y25" s="46"/>
      <c r="Z25" s="47"/>
      <c r="AA25" s="12"/>
      <c r="AB25" s="11"/>
      <c r="AC25" s="46"/>
      <c r="AD25" s="47"/>
      <c r="AE25" s="46"/>
      <c r="AF25" s="47"/>
      <c r="AG25" s="46"/>
      <c r="AH25" s="47"/>
      <c r="AI25" s="46"/>
      <c r="AJ25" s="47"/>
      <c r="AK25" s="46"/>
      <c r="AL25" s="47"/>
      <c r="AM25" s="46"/>
      <c r="AN25" s="47"/>
      <c r="AO25" s="46"/>
      <c r="AP25" s="47"/>
      <c r="AQ25" s="46"/>
      <c r="AR25" s="47"/>
      <c r="AS25" s="46"/>
      <c r="AT25" s="47"/>
      <c r="AU25" s="46"/>
      <c r="AV25" s="47"/>
      <c r="AW25" s="46"/>
      <c r="AX25" s="47"/>
      <c r="AY25" s="46"/>
      <c r="AZ25" s="47"/>
      <c r="BA25" s="12"/>
      <c r="BB25" s="11"/>
      <c r="BC25" s="46"/>
      <c r="BD25" s="47"/>
      <c r="BE25" s="46"/>
      <c r="BF25" s="47"/>
      <c r="BG25" s="46"/>
      <c r="BH25" s="47"/>
      <c r="BI25" s="46"/>
      <c r="BJ25" s="47"/>
      <c r="BK25" s="46"/>
      <c r="BL25" s="47"/>
      <c r="BM25" s="46"/>
      <c r="BN25" s="47"/>
      <c r="BO25" s="46"/>
      <c r="BP25" s="47"/>
      <c r="BQ25" s="46"/>
      <c r="BR25" s="47"/>
      <c r="BS25" s="46"/>
      <c r="BT25" s="47"/>
      <c r="BU25" s="46"/>
      <c r="BV25" s="47"/>
      <c r="BW25" s="46"/>
      <c r="BX25" s="47"/>
      <c r="BY25" s="46"/>
      <c r="BZ25" s="47"/>
      <c r="CA25" s="12"/>
      <c r="CB25" s="11"/>
      <c r="CC25" s="46"/>
      <c r="CD25" s="47"/>
      <c r="CE25" s="46"/>
      <c r="CF25" s="47"/>
      <c r="CG25" s="46"/>
      <c r="CH25" s="47"/>
      <c r="CI25" s="46"/>
      <c r="CJ25" s="47"/>
      <c r="CK25" s="46"/>
      <c r="CL25" s="47"/>
      <c r="CM25" s="46"/>
      <c r="CN25" s="47"/>
      <c r="CO25" s="46"/>
      <c r="CP25" s="47"/>
      <c r="CQ25" s="46"/>
      <c r="CR25" s="47"/>
      <c r="CS25" s="46"/>
      <c r="CT25" s="47"/>
      <c r="CU25" s="46"/>
      <c r="CV25" s="47"/>
      <c r="CW25" s="46"/>
      <c r="CX25" s="47"/>
      <c r="CY25" s="46"/>
      <c r="CZ25" s="47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hidden="1" customHeight="1" x14ac:dyDescent="0.15">
      <c r="A27" s="17" t="s">
        <v>15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hidden="1" customHeight="1" thickBot="1" x14ac:dyDescent="0.25">
      <c r="A29" s="51">
        <f>A24+1</f>
        <v>33</v>
      </c>
      <c r="B29" s="50">
        <v>9</v>
      </c>
      <c r="C29" s="48"/>
      <c r="D29" s="48">
        <v>10</v>
      </c>
      <c r="E29" s="48"/>
      <c r="F29" s="48">
        <v>11</v>
      </c>
      <c r="G29" s="48"/>
      <c r="H29" s="48">
        <v>12</v>
      </c>
      <c r="I29" s="48"/>
      <c r="J29" s="48">
        <v>1</v>
      </c>
      <c r="K29" s="48"/>
      <c r="L29" s="48">
        <v>2</v>
      </c>
      <c r="M29" s="48"/>
      <c r="N29" s="48">
        <v>3</v>
      </c>
      <c r="O29" s="48"/>
      <c r="P29" s="48">
        <v>4</v>
      </c>
      <c r="Q29" s="48"/>
      <c r="R29" s="48">
        <v>5</v>
      </c>
      <c r="S29" s="48"/>
      <c r="T29" s="48">
        <v>6</v>
      </c>
      <c r="U29" s="48"/>
      <c r="V29" s="48">
        <v>7</v>
      </c>
      <c r="W29" s="48"/>
      <c r="X29" s="48">
        <v>8</v>
      </c>
      <c r="Y29" s="48"/>
      <c r="Z29" s="48">
        <v>9</v>
      </c>
      <c r="AA29" s="53"/>
      <c r="AB29" s="50">
        <v>9</v>
      </c>
      <c r="AC29" s="48"/>
      <c r="AD29" s="48">
        <v>10</v>
      </c>
      <c r="AE29" s="48"/>
      <c r="AF29" s="48">
        <v>11</v>
      </c>
      <c r="AG29" s="48"/>
      <c r="AH29" s="48">
        <v>12</v>
      </c>
      <c r="AI29" s="48"/>
      <c r="AJ29" s="48">
        <v>1</v>
      </c>
      <c r="AK29" s="48"/>
      <c r="AL29" s="48">
        <v>2</v>
      </c>
      <c r="AM29" s="48"/>
      <c r="AN29" s="48">
        <v>3</v>
      </c>
      <c r="AO29" s="48"/>
      <c r="AP29" s="48">
        <v>4</v>
      </c>
      <c r="AQ29" s="48"/>
      <c r="AR29" s="48">
        <v>5</v>
      </c>
      <c r="AS29" s="48"/>
      <c r="AT29" s="48">
        <v>6</v>
      </c>
      <c r="AU29" s="48"/>
      <c r="AV29" s="48">
        <v>7</v>
      </c>
      <c r="AW29" s="48"/>
      <c r="AX29" s="48">
        <v>8</v>
      </c>
      <c r="AY29" s="48"/>
      <c r="AZ29" s="48">
        <v>9</v>
      </c>
      <c r="BA29" s="53"/>
      <c r="BB29" s="50">
        <v>9</v>
      </c>
      <c r="BC29" s="48"/>
      <c r="BD29" s="48">
        <v>10</v>
      </c>
      <c r="BE29" s="48"/>
      <c r="BF29" s="48">
        <v>11</v>
      </c>
      <c r="BG29" s="48"/>
      <c r="BH29" s="48">
        <v>12</v>
      </c>
      <c r="BI29" s="48"/>
      <c r="BJ29" s="48">
        <v>1</v>
      </c>
      <c r="BK29" s="48"/>
      <c r="BL29" s="48">
        <v>2</v>
      </c>
      <c r="BM29" s="48"/>
      <c r="BN29" s="48">
        <v>3</v>
      </c>
      <c r="BO29" s="48"/>
      <c r="BP29" s="48">
        <v>4</v>
      </c>
      <c r="BQ29" s="48"/>
      <c r="BR29" s="48">
        <v>5</v>
      </c>
      <c r="BS29" s="48"/>
      <c r="BT29" s="48">
        <v>6</v>
      </c>
      <c r="BU29" s="48"/>
      <c r="BV29" s="48">
        <v>7</v>
      </c>
      <c r="BW29" s="48"/>
      <c r="BX29" s="48">
        <v>8</v>
      </c>
      <c r="BY29" s="48"/>
      <c r="BZ29" s="48">
        <v>9</v>
      </c>
      <c r="CA29" s="53"/>
      <c r="CB29" s="50">
        <v>9</v>
      </c>
      <c r="CC29" s="48"/>
      <c r="CD29" s="48">
        <v>10</v>
      </c>
      <c r="CE29" s="48"/>
      <c r="CF29" s="48">
        <v>11</v>
      </c>
      <c r="CG29" s="48"/>
      <c r="CH29" s="48">
        <v>12</v>
      </c>
      <c r="CI29" s="48"/>
      <c r="CJ29" s="48">
        <v>1</v>
      </c>
      <c r="CK29" s="48"/>
      <c r="CL29" s="48">
        <v>2</v>
      </c>
      <c r="CM29" s="48"/>
      <c r="CN29" s="48">
        <v>3</v>
      </c>
      <c r="CO29" s="48"/>
      <c r="CP29" s="48">
        <v>4</v>
      </c>
      <c r="CQ29" s="48"/>
      <c r="CR29" s="48">
        <v>5</v>
      </c>
      <c r="CS29" s="48"/>
      <c r="CT29" s="48">
        <v>6</v>
      </c>
      <c r="CU29" s="48"/>
      <c r="CV29" s="48">
        <v>7</v>
      </c>
      <c r="CW29" s="48"/>
      <c r="CX29" s="48">
        <v>8</v>
      </c>
      <c r="CY29" s="48"/>
      <c r="CZ29" s="48">
        <v>9</v>
      </c>
      <c r="DA29" s="53"/>
    </row>
    <row r="30" spans="1:105" ht="18" hidden="1" customHeight="1" thickTop="1" x14ac:dyDescent="0.15">
      <c r="A30" s="52"/>
      <c r="B30" s="11"/>
      <c r="C30" s="46"/>
      <c r="D30" s="47"/>
      <c r="E30" s="46"/>
      <c r="F30" s="47"/>
      <c r="G30" s="46"/>
      <c r="H30" s="47"/>
      <c r="I30" s="46"/>
      <c r="J30" s="47"/>
      <c r="K30" s="46"/>
      <c r="L30" s="47"/>
      <c r="M30" s="46"/>
      <c r="N30" s="47"/>
      <c r="O30" s="46"/>
      <c r="P30" s="47"/>
      <c r="Q30" s="46"/>
      <c r="R30" s="47"/>
      <c r="S30" s="46"/>
      <c r="T30" s="47"/>
      <c r="U30" s="46"/>
      <c r="V30" s="47"/>
      <c r="W30" s="46"/>
      <c r="X30" s="47"/>
      <c r="Y30" s="46"/>
      <c r="Z30" s="47"/>
      <c r="AA30" s="12"/>
      <c r="AB30" s="11"/>
      <c r="AC30" s="46"/>
      <c r="AD30" s="47"/>
      <c r="AE30" s="46"/>
      <c r="AF30" s="47"/>
      <c r="AG30" s="46"/>
      <c r="AH30" s="47"/>
      <c r="AI30" s="46"/>
      <c r="AJ30" s="47"/>
      <c r="AK30" s="46"/>
      <c r="AL30" s="47"/>
      <c r="AM30" s="46"/>
      <c r="AN30" s="47"/>
      <c r="AO30" s="46"/>
      <c r="AP30" s="47"/>
      <c r="AQ30" s="46"/>
      <c r="AR30" s="47"/>
      <c r="AS30" s="46"/>
      <c r="AT30" s="47"/>
      <c r="AU30" s="46"/>
      <c r="AV30" s="47"/>
      <c r="AW30" s="46"/>
      <c r="AX30" s="47"/>
      <c r="AY30" s="46"/>
      <c r="AZ30" s="47"/>
      <c r="BA30" s="12"/>
      <c r="BB30" s="11"/>
      <c r="BC30" s="46"/>
      <c r="BD30" s="47"/>
      <c r="BE30" s="46"/>
      <c r="BF30" s="47"/>
      <c r="BG30" s="46"/>
      <c r="BH30" s="47"/>
      <c r="BI30" s="46"/>
      <c r="BJ30" s="47"/>
      <c r="BK30" s="46"/>
      <c r="BL30" s="47"/>
      <c r="BM30" s="46"/>
      <c r="BN30" s="47"/>
      <c r="BO30" s="46"/>
      <c r="BP30" s="47"/>
      <c r="BQ30" s="46"/>
      <c r="BR30" s="47"/>
      <c r="BS30" s="46"/>
      <c r="BT30" s="47"/>
      <c r="BU30" s="46"/>
      <c r="BV30" s="47"/>
      <c r="BW30" s="46"/>
      <c r="BX30" s="47"/>
      <c r="BY30" s="46"/>
      <c r="BZ30" s="47"/>
      <c r="CA30" s="12"/>
      <c r="CB30" s="11"/>
      <c r="CC30" s="46"/>
      <c r="CD30" s="47"/>
      <c r="CE30" s="46"/>
      <c r="CF30" s="47"/>
      <c r="CG30" s="46"/>
      <c r="CH30" s="47"/>
      <c r="CI30" s="46"/>
      <c r="CJ30" s="47"/>
      <c r="CK30" s="46"/>
      <c r="CL30" s="47"/>
      <c r="CM30" s="46"/>
      <c r="CN30" s="47"/>
      <c r="CO30" s="46"/>
      <c r="CP30" s="47"/>
      <c r="CQ30" s="46"/>
      <c r="CR30" s="47"/>
      <c r="CS30" s="46"/>
      <c r="CT30" s="47"/>
      <c r="CU30" s="46"/>
      <c r="CV30" s="47"/>
      <c r="CW30" s="46"/>
      <c r="CX30" s="47"/>
      <c r="CY30" s="46"/>
      <c r="CZ30" s="47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19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51">
        <f>A29+1</f>
        <v>34</v>
      </c>
      <c r="B34" s="50">
        <v>9</v>
      </c>
      <c r="C34" s="48"/>
      <c r="D34" s="48">
        <v>10</v>
      </c>
      <c r="E34" s="48"/>
      <c r="F34" s="48">
        <v>11</v>
      </c>
      <c r="G34" s="48"/>
      <c r="H34" s="48">
        <v>12</v>
      </c>
      <c r="I34" s="48"/>
      <c r="J34" s="48">
        <v>1</v>
      </c>
      <c r="K34" s="48"/>
      <c r="L34" s="48">
        <v>2</v>
      </c>
      <c r="M34" s="48"/>
      <c r="N34" s="48">
        <v>3</v>
      </c>
      <c r="O34" s="48"/>
      <c r="P34" s="48">
        <v>4</v>
      </c>
      <c r="Q34" s="48"/>
      <c r="R34" s="48">
        <v>5</v>
      </c>
      <c r="S34" s="48"/>
      <c r="T34" s="48">
        <v>6</v>
      </c>
      <c r="U34" s="48"/>
      <c r="V34" s="48">
        <v>7</v>
      </c>
      <c r="W34" s="48"/>
      <c r="X34" s="48">
        <v>8</v>
      </c>
      <c r="Y34" s="48"/>
      <c r="Z34" s="48">
        <v>9</v>
      </c>
      <c r="AA34" s="53"/>
      <c r="AB34" s="50">
        <v>9</v>
      </c>
      <c r="AC34" s="48"/>
      <c r="AD34" s="48">
        <v>10</v>
      </c>
      <c r="AE34" s="48"/>
      <c r="AF34" s="48">
        <v>11</v>
      </c>
      <c r="AG34" s="48"/>
      <c r="AH34" s="48">
        <v>12</v>
      </c>
      <c r="AI34" s="48"/>
      <c r="AJ34" s="48">
        <v>1</v>
      </c>
      <c r="AK34" s="48"/>
      <c r="AL34" s="48">
        <v>2</v>
      </c>
      <c r="AM34" s="48"/>
      <c r="AN34" s="48">
        <v>3</v>
      </c>
      <c r="AO34" s="48"/>
      <c r="AP34" s="48">
        <v>4</v>
      </c>
      <c r="AQ34" s="48"/>
      <c r="AR34" s="48">
        <v>5</v>
      </c>
      <c r="AS34" s="48"/>
      <c r="AT34" s="48">
        <v>6</v>
      </c>
      <c r="AU34" s="48"/>
      <c r="AV34" s="48">
        <v>7</v>
      </c>
      <c r="AW34" s="48"/>
      <c r="AX34" s="48">
        <v>8</v>
      </c>
      <c r="AY34" s="48"/>
      <c r="AZ34" s="48">
        <v>9</v>
      </c>
      <c r="BA34" s="53"/>
      <c r="BB34" s="50">
        <v>9</v>
      </c>
      <c r="BC34" s="49"/>
      <c r="BD34" s="49">
        <v>10</v>
      </c>
      <c r="BE34" s="49"/>
      <c r="BF34" s="49">
        <v>11</v>
      </c>
      <c r="BG34" s="49"/>
      <c r="BH34" s="49">
        <v>12</v>
      </c>
      <c r="BI34" s="48"/>
      <c r="BJ34" s="48">
        <v>1</v>
      </c>
      <c r="BK34" s="48"/>
      <c r="BL34" s="48">
        <v>2</v>
      </c>
      <c r="BM34" s="48"/>
      <c r="BN34" s="48">
        <v>3</v>
      </c>
      <c r="BO34" s="48"/>
      <c r="BP34" s="48">
        <v>4</v>
      </c>
      <c r="BQ34" s="48"/>
      <c r="BR34" s="48">
        <v>5</v>
      </c>
      <c r="BS34" s="48"/>
      <c r="BT34" s="48">
        <v>6</v>
      </c>
      <c r="BU34" s="48"/>
      <c r="BV34" s="48">
        <v>7</v>
      </c>
      <c r="BW34" s="48"/>
      <c r="BX34" s="48">
        <v>8</v>
      </c>
      <c r="BY34" s="48"/>
      <c r="BZ34" s="48">
        <v>9</v>
      </c>
      <c r="CA34" s="53"/>
      <c r="CB34" s="50">
        <v>9</v>
      </c>
      <c r="CC34" s="48"/>
      <c r="CD34" s="48">
        <v>10</v>
      </c>
      <c r="CE34" s="48"/>
      <c r="CF34" s="48">
        <v>11</v>
      </c>
      <c r="CG34" s="48"/>
      <c r="CH34" s="48">
        <v>12</v>
      </c>
      <c r="CI34" s="48"/>
      <c r="CJ34" s="48">
        <v>1</v>
      </c>
      <c r="CK34" s="48"/>
      <c r="CL34" s="48">
        <v>2</v>
      </c>
      <c r="CM34" s="48"/>
      <c r="CN34" s="48">
        <v>3</v>
      </c>
      <c r="CO34" s="48"/>
      <c r="CP34" s="48">
        <v>4</v>
      </c>
      <c r="CQ34" s="48"/>
      <c r="CR34" s="48">
        <v>5</v>
      </c>
      <c r="CS34" s="48"/>
      <c r="CT34" s="48">
        <v>6</v>
      </c>
      <c r="CU34" s="48"/>
      <c r="CV34" s="48">
        <v>7</v>
      </c>
      <c r="CW34" s="48"/>
      <c r="CX34" s="48">
        <v>8</v>
      </c>
      <c r="CY34" s="48"/>
      <c r="CZ34" s="48">
        <v>9</v>
      </c>
      <c r="DA34" s="53"/>
    </row>
    <row r="35" spans="1:105" ht="18" hidden="1" customHeight="1" thickTop="1" x14ac:dyDescent="0.15">
      <c r="A35" s="52"/>
      <c r="B35" s="11"/>
      <c r="C35" s="46"/>
      <c r="D35" s="47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  <c r="U35" s="46"/>
      <c r="V35" s="47"/>
      <c r="W35" s="46"/>
      <c r="X35" s="47"/>
      <c r="Y35" s="46"/>
      <c r="Z35" s="47"/>
      <c r="AA35" s="12"/>
      <c r="AB35" s="11"/>
      <c r="AC35" s="46"/>
      <c r="AD35" s="47"/>
      <c r="AE35" s="46"/>
      <c r="AF35" s="47"/>
      <c r="AG35" s="46"/>
      <c r="AH35" s="47"/>
      <c r="AI35" s="46"/>
      <c r="AJ35" s="47"/>
      <c r="AK35" s="46"/>
      <c r="AL35" s="47"/>
      <c r="AM35" s="46"/>
      <c r="AN35" s="47"/>
      <c r="AO35" s="46"/>
      <c r="AP35" s="47"/>
      <c r="AQ35" s="46"/>
      <c r="AR35" s="47"/>
      <c r="AS35" s="46"/>
      <c r="AT35" s="47"/>
      <c r="AU35" s="46"/>
      <c r="AV35" s="47"/>
      <c r="AW35" s="46"/>
      <c r="AX35" s="47"/>
      <c r="AY35" s="46"/>
      <c r="AZ35" s="47"/>
      <c r="BA35" s="12"/>
      <c r="BB35" s="11"/>
      <c r="BC35" s="46"/>
      <c r="BD35" s="47"/>
      <c r="BE35" s="46"/>
      <c r="BF35" s="47"/>
      <c r="BG35" s="46"/>
      <c r="BH35" s="47"/>
      <c r="BI35" s="46"/>
      <c r="BJ35" s="47"/>
      <c r="BK35" s="46"/>
      <c r="BL35" s="47"/>
      <c r="BM35" s="46"/>
      <c r="BN35" s="47"/>
      <c r="BO35" s="46"/>
      <c r="BP35" s="47"/>
      <c r="BQ35" s="46"/>
      <c r="BR35" s="47"/>
      <c r="BS35" s="46"/>
      <c r="BT35" s="47"/>
      <c r="BU35" s="46"/>
      <c r="BV35" s="47"/>
      <c r="BW35" s="46"/>
      <c r="BX35" s="47"/>
      <c r="BY35" s="46"/>
      <c r="BZ35" s="47"/>
      <c r="CA35" s="12"/>
      <c r="CB35" s="11"/>
      <c r="CC35" s="46"/>
      <c r="CD35" s="47"/>
      <c r="CE35" s="46"/>
      <c r="CF35" s="47"/>
      <c r="CG35" s="46"/>
      <c r="CH35" s="47"/>
      <c r="CI35" s="46"/>
      <c r="CJ35" s="47"/>
      <c r="CK35" s="46"/>
      <c r="CL35" s="47"/>
      <c r="CM35" s="46"/>
      <c r="CN35" s="47"/>
      <c r="CO35" s="46"/>
      <c r="CP35" s="47"/>
      <c r="CQ35" s="46"/>
      <c r="CR35" s="47"/>
      <c r="CS35" s="46"/>
      <c r="CT35" s="47"/>
      <c r="CU35" s="46"/>
      <c r="CV35" s="47"/>
      <c r="CW35" s="46"/>
      <c r="CX35" s="47"/>
      <c r="CY35" s="46"/>
      <c r="CZ35" s="47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hidden="1" customHeight="1" x14ac:dyDescent="0.15">
      <c r="A37" s="17" t="s">
        <v>17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hidden="1" customHeight="1" thickBot="1" x14ac:dyDescent="0.25">
      <c r="A39" s="51">
        <f>A34+1</f>
        <v>35</v>
      </c>
      <c r="B39" s="50">
        <v>9</v>
      </c>
      <c r="C39" s="48"/>
      <c r="D39" s="48">
        <v>10</v>
      </c>
      <c r="E39" s="48"/>
      <c r="F39" s="48">
        <v>11</v>
      </c>
      <c r="G39" s="48"/>
      <c r="H39" s="48">
        <v>12</v>
      </c>
      <c r="I39" s="48"/>
      <c r="J39" s="48">
        <v>1</v>
      </c>
      <c r="K39" s="48"/>
      <c r="L39" s="48">
        <v>2</v>
      </c>
      <c r="M39" s="48"/>
      <c r="N39" s="48">
        <v>3</v>
      </c>
      <c r="O39" s="48"/>
      <c r="P39" s="48">
        <v>4</v>
      </c>
      <c r="Q39" s="48"/>
      <c r="R39" s="48">
        <v>5</v>
      </c>
      <c r="S39" s="48"/>
      <c r="T39" s="48">
        <v>6</v>
      </c>
      <c r="U39" s="48"/>
      <c r="V39" s="48">
        <v>7</v>
      </c>
      <c r="W39" s="48"/>
      <c r="X39" s="48">
        <v>8</v>
      </c>
      <c r="Y39" s="48"/>
      <c r="Z39" s="48">
        <v>9</v>
      </c>
      <c r="AA39" s="53"/>
      <c r="AB39" s="50">
        <v>9</v>
      </c>
      <c r="AC39" s="48"/>
      <c r="AD39" s="48">
        <v>10</v>
      </c>
      <c r="AE39" s="48"/>
      <c r="AF39" s="48">
        <v>11</v>
      </c>
      <c r="AG39" s="48"/>
      <c r="AH39" s="48">
        <v>12</v>
      </c>
      <c r="AI39" s="48"/>
      <c r="AJ39" s="48">
        <v>1</v>
      </c>
      <c r="AK39" s="48"/>
      <c r="AL39" s="48">
        <v>2</v>
      </c>
      <c r="AM39" s="48"/>
      <c r="AN39" s="48">
        <v>3</v>
      </c>
      <c r="AO39" s="48"/>
      <c r="AP39" s="48">
        <v>4</v>
      </c>
      <c r="AQ39" s="48"/>
      <c r="AR39" s="48">
        <v>5</v>
      </c>
      <c r="AS39" s="48"/>
      <c r="AT39" s="48">
        <v>6</v>
      </c>
      <c r="AU39" s="48"/>
      <c r="AV39" s="48">
        <v>7</v>
      </c>
      <c r="AW39" s="48"/>
      <c r="AX39" s="48">
        <v>8</v>
      </c>
      <c r="AY39" s="48"/>
      <c r="AZ39" s="48">
        <v>9</v>
      </c>
      <c r="BA39" s="53"/>
      <c r="BB39" s="50">
        <v>9</v>
      </c>
      <c r="BC39" s="49"/>
      <c r="BD39" s="49">
        <v>10</v>
      </c>
      <c r="BE39" s="49"/>
      <c r="BF39" s="49">
        <v>11</v>
      </c>
      <c r="BG39" s="49"/>
      <c r="BH39" s="49">
        <v>12</v>
      </c>
      <c r="BI39" s="48"/>
      <c r="BJ39" s="48">
        <v>1</v>
      </c>
      <c r="BK39" s="48"/>
      <c r="BL39" s="48">
        <v>2</v>
      </c>
      <c r="BM39" s="48"/>
      <c r="BN39" s="48">
        <v>3</v>
      </c>
      <c r="BO39" s="48"/>
      <c r="BP39" s="48">
        <v>4</v>
      </c>
      <c r="BQ39" s="48"/>
      <c r="BR39" s="48">
        <v>5</v>
      </c>
      <c r="BS39" s="48"/>
      <c r="BT39" s="48">
        <v>6</v>
      </c>
      <c r="BU39" s="48"/>
      <c r="BV39" s="48">
        <v>7</v>
      </c>
      <c r="BW39" s="48"/>
      <c r="BX39" s="48">
        <v>8</v>
      </c>
      <c r="BY39" s="48"/>
      <c r="BZ39" s="48">
        <v>9</v>
      </c>
      <c r="CA39" s="53"/>
      <c r="CB39" s="50">
        <v>9</v>
      </c>
      <c r="CC39" s="48"/>
      <c r="CD39" s="48">
        <v>10</v>
      </c>
      <c r="CE39" s="48"/>
      <c r="CF39" s="48">
        <v>11</v>
      </c>
      <c r="CG39" s="48"/>
      <c r="CH39" s="48">
        <v>12</v>
      </c>
      <c r="CI39" s="48"/>
      <c r="CJ39" s="48">
        <v>1</v>
      </c>
      <c r="CK39" s="48"/>
      <c r="CL39" s="48">
        <v>2</v>
      </c>
      <c r="CM39" s="48"/>
      <c r="CN39" s="48">
        <v>3</v>
      </c>
      <c r="CO39" s="48"/>
      <c r="CP39" s="48">
        <v>4</v>
      </c>
      <c r="CQ39" s="48"/>
      <c r="CR39" s="48">
        <v>5</v>
      </c>
      <c r="CS39" s="48"/>
      <c r="CT39" s="48">
        <v>6</v>
      </c>
      <c r="CU39" s="48"/>
      <c r="CV39" s="48">
        <v>7</v>
      </c>
      <c r="CW39" s="48"/>
      <c r="CX39" s="48">
        <v>8</v>
      </c>
      <c r="CY39" s="48"/>
      <c r="CZ39" s="48">
        <v>9</v>
      </c>
      <c r="DA39" s="53"/>
    </row>
    <row r="40" spans="1:105" ht="18" hidden="1" customHeight="1" thickTop="1" x14ac:dyDescent="0.15">
      <c r="A40" s="52"/>
      <c r="B40" s="11"/>
      <c r="C40" s="46"/>
      <c r="D40" s="47"/>
      <c r="E40" s="46"/>
      <c r="F40" s="47"/>
      <c r="G40" s="46"/>
      <c r="H40" s="47"/>
      <c r="I40" s="46"/>
      <c r="J40" s="47"/>
      <c r="K40" s="46"/>
      <c r="L40" s="47"/>
      <c r="M40" s="46"/>
      <c r="N40" s="47"/>
      <c r="O40" s="46"/>
      <c r="P40" s="47"/>
      <c r="Q40" s="46"/>
      <c r="R40" s="47"/>
      <c r="S40" s="46"/>
      <c r="T40" s="47"/>
      <c r="U40" s="46"/>
      <c r="V40" s="47"/>
      <c r="W40" s="46"/>
      <c r="X40" s="47"/>
      <c r="Y40" s="46"/>
      <c r="Z40" s="47"/>
      <c r="AA40" s="12"/>
      <c r="AB40" s="11"/>
      <c r="AC40" s="46"/>
      <c r="AD40" s="47"/>
      <c r="AE40" s="46"/>
      <c r="AF40" s="47"/>
      <c r="AG40" s="46"/>
      <c r="AH40" s="47"/>
      <c r="AI40" s="46"/>
      <c r="AJ40" s="47"/>
      <c r="AK40" s="46"/>
      <c r="AL40" s="47"/>
      <c r="AM40" s="46"/>
      <c r="AN40" s="47"/>
      <c r="AO40" s="46"/>
      <c r="AP40" s="47"/>
      <c r="AQ40" s="46"/>
      <c r="AR40" s="47"/>
      <c r="AS40" s="46"/>
      <c r="AT40" s="47"/>
      <c r="AU40" s="46"/>
      <c r="AV40" s="47"/>
      <c r="AW40" s="46"/>
      <c r="AX40" s="47"/>
      <c r="AY40" s="46"/>
      <c r="AZ40" s="47"/>
      <c r="BA40" s="12"/>
      <c r="BB40" s="11"/>
      <c r="BC40" s="46"/>
      <c r="BD40" s="47"/>
      <c r="BE40" s="46"/>
      <c r="BF40" s="47"/>
      <c r="BG40" s="46"/>
      <c r="BH40" s="47"/>
      <c r="BI40" s="46"/>
      <c r="BJ40" s="47"/>
      <c r="BK40" s="46"/>
      <c r="BL40" s="47"/>
      <c r="BM40" s="46"/>
      <c r="BN40" s="47"/>
      <c r="BO40" s="46"/>
      <c r="BP40" s="47"/>
      <c r="BQ40" s="46"/>
      <c r="BR40" s="47"/>
      <c r="BS40" s="46"/>
      <c r="BT40" s="47"/>
      <c r="BU40" s="46"/>
      <c r="BV40" s="47"/>
      <c r="BW40" s="46"/>
      <c r="BX40" s="47"/>
      <c r="BY40" s="46"/>
      <c r="BZ40" s="47"/>
      <c r="CA40" s="12"/>
      <c r="CB40" s="11"/>
      <c r="CC40" s="46"/>
      <c r="CD40" s="47"/>
      <c r="CE40" s="46"/>
      <c r="CF40" s="47"/>
      <c r="CG40" s="46"/>
      <c r="CH40" s="47"/>
      <c r="CI40" s="46"/>
      <c r="CJ40" s="47"/>
      <c r="CK40" s="46"/>
      <c r="CL40" s="47"/>
      <c r="CM40" s="46"/>
      <c r="CN40" s="47"/>
      <c r="CO40" s="46"/>
      <c r="CP40" s="47"/>
      <c r="CQ40" s="46"/>
      <c r="CR40" s="47"/>
      <c r="CS40" s="46"/>
      <c r="CT40" s="47"/>
      <c r="CU40" s="46"/>
      <c r="CV40" s="47"/>
      <c r="CW40" s="46"/>
      <c r="CX40" s="47"/>
      <c r="CY40" s="46"/>
      <c r="CZ40" s="47"/>
      <c r="DA40" s="12"/>
    </row>
    <row r="41" spans="1:105" ht="30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20</v>
      </c>
      <c r="B42" s="14"/>
      <c r="AA42" s="16"/>
      <c r="AB42" s="14"/>
      <c r="BA42" s="16"/>
      <c r="BB42" s="14"/>
      <c r="CA42" s="16"/>
      <c r="CB42" s="14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63">
        <f>A39+1</f>
        <v>36</v>
      </c>
      <c r="B44" s="50">
        <v>9</v>
      </c>
      <c r="C44" s="48"/>
      <c r="D44" s="48">
        <v>10</v>
      </c>
      <c r="E44" s="48"/>
      <c r="F44" s="48">
        <v>11</v>
      </c>
      <c r="G44" s="48"/>
      <c r="H44" s="48">
        <v>12</v>
      </c>
      <c r="I44" s="48"/>
      <c r="J44" s="48">
        <v>1</v>
      </c>
      <c r="K44" s="48"/>
      <c r="L44" s="48">
        <v>2</v>
      </c>
      <c r="M44" s="48"/>
      <c r="N44" s="48">
        <v>3</v>
      </c>
      <c r="O44" s="48"/>
      <c r="P44" s="48">
        <v>4</v>
      </c>
      <c r="Q44" s="48"/>
      <c r="R44" s="48">
        <v>5</v>
      </c>
      <c r="S44" s="48"/>
      <c r="T44" s="48">
        <v>6</v>
      </c>
      <c r="U44" s="48"/>
      <c r="V44" s="48">
        <v>7</v>
      </c>
      <c r="W44" s="48"/>
      <c r="X44" s="48">
        <v>8</v>
      </c>
      <c r="Y44" s="48"/>
      <c r="Z44" s="48">
        <v>9</v>
      </c>
      <c r="AA44" s="53"/>
      <c r="AB44" s="50">
        <v>9</v>
      </c>
      <c r="AC44" s="48"/>
      <c r="AD44" s="48">
        <v>10</v>
      </c>
      <c r="AE44" s="48"/>
      <c r="AF44" s="48">
        <v>11</v>
      </c>
      <c r="AG44" s="48"/>
      <c r="AH44" s="48">
        <v>12</v>
      </c>
      <c r="AI44" s="48"/>
      <c r="AJ44" s="48">
        <v>1</v>
      </c>
      <c r="AK44" s="48"/>
      <c r="AL44" s="48">
        <v>2</v>
      </c>
      <c r="AM44" s="48"/>
      <c r="AN44" s="48">
        <v>3</v>
      </c>
      <c r="AO44" s="48"/>
      <c r="AP44" s="48">
        <v>4</v>
      </c>
      <c r="AQ44" s="48"/>
      <c r="AR44" s="48">
        <v>5</v>
      </c>
      <c r="AS44" s="48"/>
      <c r="AT44" s="48">
        <v>6</v>
      </c>
      <c r="AU44" s="48"/>
      <c r="AV44" s="48">
        <v>7</v>
      </c>
      <c r="AW44" s="48"/>
      <c r="AX44" s="48">
        <v>8</v>
      </c>
      <c r="AY44" s="48"/>
      <c r="AZ44" s="48">
        <v>9</v>
      </c>
      <c r="BA44" s="53"/>
      <c r="BB44" s="50">
        <v>9</v>
      </c>
      <c r="BC44" s="49"/>
      <c r="BD44" s="49">
        <v>10</v>
      </c>
      <c r="BE44" s="49"/>
      <c r="BF44" s="49">
        <v>11</v>
      </c>
      <c r="BG44" s="49"/>
      <c r="BH44" s="49">
        <v>12</v>
      </c>
      <c r="BI44" s="48"/>
      <c r="BJ44" s="48">
        <v>1</v>
      </c>
      <c r="BK44" s="48"/>
      <c r="BL44" s="48">
        <v>2</v>
      </c>
      <c r="BM44" s="48"/>
      <c r="BN44" s="48">
        <v>3</v>
      </c>
      <c r="BO44" s="48"/>
      <c r="BP44" s="48">
        <v>4</v>
      </c>
      <c r="BQ44" s="48"/>
      <c r="BR44" s="48">
        <v>5</v>
      </c>
      <c r="BS44" s="48"/>
      <c r="BT44" s="48">
        <v>6</v>
      </c>
      <c r="BU44" s="48"/>
      <c r="BV44" s="48">
        <v>7</v>
      </c>
      <c r="BW44" s="48"/>
      <c r="BX44" s="48">
        <v>8</v>
      </c>
      <c r="BY44" s="48"/>
      <c r="BZ44" s="48">
        <v>9</v>
      </c>
      <c r="CA44" s="53"/>
      <c r="CB44" s="50">
        <v>9</v>
      </c>
      <c r="CC44" s="48"/>
      <c r="CD44" s="48">
        <v>10</v>
      </c>
      <c r="CE44" s="48"/>
      <c r="CF44" s="48">
        <v>11</v>
      </c>
      <c r="CG44" s="48"/>
      <c r="CH44" s="48">
        <v>12</v>
      </c>
      <c r="CI44" s="48"/>
      <c r="CJ44" s="48">
        <v>1</v>
      </c>
      <c r="CK44" s="48"/>
      <c r="CL44" s="48">
        <v>2</v>
      </c>
      <c r="CM44" s="48"/>
      <c r="CN44" s="48">
        <v>3</v>
      </c>
      <c r="CO44" s="48"/>
      <c r="CP44" s="48">
        <v>4</v>
      </c>
      <c r="CQ44" s="48"/>
      <c r="CR44" s="48">
        <v>5</v>
      </c>
      <c r="CS44" s="48"/>
      <c r="CT44" s="48">
        <v>6</v>
      </c>
      <c r="CU44" s="48"/>
      <c r="CV44" s="48">
        <v>7</v>
      </c>
      <c r="CW44" s="48"/>
      <c r="CX44" s="48">
        <v>8</v>
      </c>
      <c r="CY44" s="48"/>
      <c r="CZ44" s="48">
        <v>9</v>
      </c>
      <c r="DA44" s="53"/>
    </row>
    <row r="45" spans="1:105" ht="18" hidden="1" customHeight="1" thickTop="1" x14ac:dyDescent="0.15">
      <c r="A45" s="64"/>
      <c r="B45" s="11"/>
      <c r="C45" s="46"/>
      <c r="D45" s="47"/>
      <c r="E45" s="46"/>
      <c r="F45" s="47"/>
      <c r="G45" s="46"/>
      <c r="H45" s="47"/>
      <c r="I45" s="46"/>
      <c r="J45" s="47"/>
      <c r="K45" s="46"/>
      <c r="L45" s="47"/>
      <c r="M45" s="46"/>
      <c r="N45" s="47"/>
      <c r="O45" s="46"/>
      <c r="P45" s="47"/>
      <c r="Q45" s="46"/>
      <c r="R45" s="47"/>
      <c r="S45" s="46"/>
      <c r="T45" s="47"/>
      <c r="U45" s="46"/>
      <c r="V45" s="47"/>
      <c r="W45" s="46"/>
      <c r="X45" s="47"/>
      <c r="Y45" s="46"/>
      <c r="Z45" s="47"/>
      <c r="AA45" s="12"/>
      <c r="AB45" s="11"/>
      <c r="AC45" s="46"/>
      <c r="AD45" s="47"/>
      <c r="AE45" s="46"/>
      <c r="AF45" s="47"/>
      <c r="AG45" s="46"/>
      <c r="AH45" s="47"/>
      <c r="AI45" s="46"/>
      <c r="AJ45" s="47"/>
      <c r="AK45" s="46"/>
      <c r="AL45" s="47"/>
      <c r="AM45" s="46"/>
      <c r="AN45" s="47"/>
      <c r="AO45" s="46"/>
      <c r="AP45" s="47"/>
      <c r="AQ45" s="46"/>
      <c r="AR45" s="47"/>
      <c r="AS45" s="46"/>
      <c r="AT45" s="47"/>
      <c r="AU45" s="46"/>
      <c r="AV45" s="47"/>
      <c r="AW45" s="46"/>
      <c r="AX45" s="47"/>
      <c r="AY45" s="46"/>
      <c r="AZ45" s="47"/>
      <c r="BA45" s="12"/>
      <c r="BB45" s="11"/>
      <c r="BC45" s="46"/>
      <c r="BD45" s="47"/>
      <c r="BE45" s="46"/>
      <c r="BF45" s="47"/>
      <c r="BG45" s="46"/>
      <c r="BH45" s="47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12"/>
      <c r="CB45" s="11"/>
      <c r="CC45" s="46"/>
      <c r="CD45" s="47"/>
      <c r="CE45" s="46"/>
      <c r="CF45" s="47"/>
      <c r="CG45" s="46"/>
      <c r="CH45" s="47"/>
      <c r="CI45" s="46"/>
      <c r="CJ45" s="47"/>
      <c r="CK45" s="46"/>
      <c r="CL45" s="47"/>
      <c r="CM45" s="46"/>
      <c r="CN45" s="47"/>
      <c r="CO45" s="46"/>
      <c r="CP45" s="47"/>
      <c r="CQ45" s="46"/>
      <c r="CR45" s="47"/>
      <c r="CS45" s="46"/>
      <c r="CT45" s="47"/>
      <c r="CU45" s="46"/>
      <c r="CV45" s="47"/>
      <c r="CW45" s="46"/>
      <c r="CX45" s="47"/>
      <c r="CY45" s="46"/>
      <c r="CZ45" s="47"/>
      <c r="DA45" s="12"/>
    </row>
    <row r="46" spans="1:105" ht="30" hidden="1" customHeight="1" x14ac:dyDescent="0.15">
      <c r="A46" s="13" t="s">
        <v>10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8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9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63">
        <f>A44+1</f>
        <v>37</v>
      </c>
      <c r="B49" s="50">
        <v>9</v>
      </c>
      <c r="C49" s="48"/>
      <c r="D49" s="48">
        <v>10</v>
      </c>
      <c r="E49" s="48"/>
      <c r="F49" s="48">
        <v>11</v>
      </c>
      <c r="G49" s="48"/>
      <c r="H49" s="48">
        <v>12</v>
      </c>
      <c r="I49" s="48"/>
      <c r="J49" s="48">
        <v>1</v>
      </c>
      <c r="K49" s="48"/>
      <c r="L49" s="48">
        <v>2</v>
      </c>
      <c r="M49" s="48"/>
      <c r="N49" s="48">
        <v>3</v>
      </c>
      <c r="O49" s="48"/>
      <c r="P49" s="48">
        <v>4</v>
      </c>
      <c r="Q49" s="48"/>
      <c r="R49" s="48">
        <v>5</v>
      </c>
      <c r="S49" s="48"/>
      <c r="T49" s="48">
        <v>6</v>
      </c>
      <c r="U49" s="48"/>
      <c r="V49" s="48">
        <v>7</v>
      </c>
      <c r="W49" s="48"/>
      <c r="X49" s="48">
        <v>8</v>
      </c>
      <c r="Y49" s="48"/>
      <c r="Z49" s="48">
        <v>9</v>
      </c>
      <c r="AA49" s="53"/>
      <c r="AB49" s="50">
        <v>9</v>
      </c>
      <c r="AC49" s="48"/>
      <c r="AD49" s="48">
        <v>10</v>
      </c>
      <c r="AE49" s="48"/>
      <c r="AF49" s="48">
        <v>11</v>
      </c>
      <c r="AG49" s="48"/>
      <c r="AH49" s="48">
        <v>12</v>
      </c>
      <c r="AI49" s="48"/>
      <c r="AJ49" s="48">
        <v>1</v>
      </c>
      <c r="AK49" s="48"/>
      <c r="AL49" s="48">
        <v>2</v>
      </c>
      <c r="AM49" s="48"/>
      <c r="AN49" s="48">
        <v>3</v>
      </c>
      <c r="AO49" s="48"/>
      <c r="AP49" s="48">
        <v>4</v>
      </c>
      <c r="AQ49" s="48"/>
      <c r="AR49" s="48">
        <v>5</v>
      </c>
      <c r="AS49" s="48"/>
      <c r="AT49" s="48">
        <v>6</v>
      </c>
      <c r="AU49" s="48"/>
      <c r="AV49" s="48">
        <v>7</v>
      </c>
      <c r="AW49" s="48"/>
      <c r="AX49" s="48">
        <v>8</v>
      </c>
      <c r="AY49" s="48"/>
      <c r="AZ49" s="48">
        <v>9</v>
      </c>
      <c r="BA49" s="53"/>
      <c r="BB49" s="50">
        <v>9</v>
      </c>
      <c r="BC49" s="49"/>
      <c r="BD49" s="49">
        <v>10</v>
      </c>
      <c r="BE49" s="49"/>
      <c r="BF49" s="49">
        <v>11</v>
      </c>
      <c r="BG49" s="49"/>
      <c r="BH49" s="49">
        <v>12</v>
      </c>
      <c r="BI49" s="48"/>
      <c r="BJ49" s="48">
        <v>1</v>
      </c>
      <c r="BK49" s="48"/>
      <c r="BL49" s="48">
        <v>2</v>
      </c>
      <c r="BM49" s="48"/>
      <c r="BN49" s="48">
        <v>3</v>
      </c>
      <c r="BO49" s="48"/>
      <c r="BP49" s="48">
        <v>4</v>
      </c>
      <c r="BQ49" s="48"/>
      <c r="BR49" s="48">
        <v>5</v>
      </c>
      <c r="BS49" s="48"/>
      <c r="BT49" s="48">
        <v>6</v>
      </c>
      <c r="BU49" s="48"/>
      <c r="BV49" s="48">
        <v>7</v>
      </c>
      <c r="BW49" s="48"/>
      <c r="BX49" s="48">
        <v>8</v>
      </c>
      <c r="BY49" s="48"/>
      <c r="BZ49" s="48">
        <v>9</v>
      </c>
      <c r="CA49" s="53"/>
      <c r="CB49" s="50">
        <v>9</v>
      </c>
      <c r="CC49" s="48"/>
      <c r="CD49" s="48">
        <v>10</v>
      </c>
      <c r="CE49" s="48"/>
      <c r="CF49" s="48">
        <v>11</v>
      </c>
      <c r="CG49" s="48"/>
      <c r="CH49" s="48">
        <v>12</v>
      </c>
      <c r="CI49" s="48"/>
      <c r="CJ49" s="48">
        <v>1</v>
      </c>
      <c r="CK49" s="48"/>
      <c r="CL49" s="48">
        <v>2</v>
      </c>
      <c r="CM49" s="48"/>
      <c r="CN49" s="48">
        <v>3</v>
      </c>
      <c r="CO49" s="48"/>
      <c r="CP49" s="48">
        <v>4</v>
      </c>
      <c r="CQ49" s="48"/>
      <c r="CR49" s="48">
        <v>5</v>
      </c>
      <c r="CS49" s="48"/>
      <c r="CT49" s="48">
        <v>6</v>
      </c>
      <c r="CU49" s="48"/>
      <c r="CV49" s="48">
        <v>7</v>
      </c>
      <c r="CW49" s="48"/>
      <c r="CX49" s="48">
        <v>8</v>
      </c>
      <c r="CY49" s="48"/>
      <c r="CZ49" s="48">
        <v>9</v>
      </c>
      <c r="DA49" s="53"/>
    </row>
    <row r="50" spans="1:105" ht="18" hidden="1" customHeight="1" thickTop="1" x14ac:dyDescent="0.15">
      <c r="A50" s="64"/>
      <c r="B50" s="11"/>
      <c r="C50" s="46"/>
      <c r="D50" s="47"/>
      <c r="E50" s="46"/>
      <c r="F50" s="47"/>
      <c r="G50" s="46"/>
      <c r="H50" s="47"/>
      <c r="I50" s="46"/>
      <c r="J50" s="47"/>
      <c r="K50" s="46"/>
      <c r="L50" s="47"/>
      <c r="M50" s="46"/>
      <c r="N50" s="47"/>
      <c r="O50" s="46"/>
      <c r="P50" s="47"/>
      <c r="Q50" s="46"/>
      <c r="R50" s="47"/>
      <c r="S50" s="46"/>
      <c r="T50" s="47"/>
      <c r="U50" s="46"/>
      <c r="V50" s="47"/>
      <c r="W50" s="46"/>
      <c r="X50" s="47"/>
      <c r="Y50" s="46"/>
      <c r="Z50" s="47"/>
      <c r="AA50" s="12"/>
      <c r="AB50" s="11"/>
      <c r="AC50" s="46"/>
      <c r="AD50" s="47"/>
      <c r="AE50" s="46"/>
      <c r="AF50" s="47"/>
      <c r="AG50" s="46"/>
      <c r="AH50" s="47"/>
      <c r="AI50" s="46"/>
      <c r="AJ50" s="47"/>
      <c r="AK50" s="46"/>
      <c r="AL50" s="47"/>
      <c r="AM50" s="46"/>
      <c r="AN50" s="47"/>
      <c r="AO50" s="46"/>
      <c r="AP50" s="47"/>
      <c r="AQ50" s="46"/>
      <c r="AR50" s="47"/>
      <c r="AS50" s="46"/>
      <c r="AT50" s="47"/>
      <c r="AU50" s="46"/>
      <c r="AV50" s="47"/>
      <c r="AW50" s="46"/>
      <c r="AX50" s="47"/>
      <c r="AY50" s="46"/>
      <c r="AZ50" s="47"/>
      <c r="BA50" s="12"/>
      <c r="BB50" s="11"/>
      <c r="BC50" s="46"/>
      <c r="BD50" s="47"/>
      <c r="BE50" s="46"/>
      <c r="BF50" s="47"/>
      <c r="BG50" s="46"/>
      <c r="BH50" s="47"/>
      <c r="BI50" s="46"/>
      <c r="BJ50" s="47"/>
      <c r="BK50" s="46"/>
      <c r="BL50" s="47"/>
      <c r="BM50" s="46"/>
      <c r="BN50" s="47"/>
      <c r="BO50" s="46"/>
      <c r="BP50" s="47"/>
      <c r="BQ50" s="46"/>
      <c r="BR50" s="47"/>
      <c r="BS50" s="46"/>
      <c r="BT50" s="47"/>
      <c r="BU50" s="46"/>
      <c r="BV50" s="47"/>
      <c r="BW50" s="46"/>
      <c r="BX50" s="47"/>
      <c r="BY50" s="46"/>
      <c r="BZ50" s="47"/>
      <c r="CA50" s="12"/>
      <c r="CB50" s="11"/>
      <c r="CC50" s="46"/>
      <c r="CD50" s="47"/>
      <c r="CE50" s="46"/>
      <c r="CF50" s="47"/>
      <c r="CG50" s="46"/>
      <c r="CH50" s="47"/>
      <c r="CI50" s="46"/>
      <c r="CJ50" s="47"/>
      <c r="CK50" s="46"/>
      <c r="CL50" s="47"/>
      <c r="CM50" s="46"/>
      <c r="CN50" s="47"/>
      <c r="CO50" s="46"/>
      <c r="CP50" s="47"/>
      <c r="CQ50" s="46"/>
      <c r="CR50" s="47"/>
      <c r="CS50" s="46"/>
      <c r="CT50" s="47"/>
      <c r="CU50" s="46"/>
      <c r="CV50" s="47"/>
      <c r="CW50" s="46"/>
      <c r="CX50" s="47"/>
      <c r="CY50" s="46"/>
      <c r="CZ50" s="47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hidden="1" x14ac:dyDescent="0.15"/>
    <row r="56" spans="1:105" hidden="1" x14ac:dyDescent="0.15"/>
    <row r="57" spans="1:105" hidden="1" x14ac:dyDescent="0.15"/>
    <row r="58" spans="1:105" hidden="1" x14ac:dyDescent="0.15"/>
  </sheetData>
  <mergeCells count="1019">
    <mergeCell ref="CS50:CT50"/>
    <mergeCell ref="CU50:CV50"/>
    <mergeCell ref="CW50:CX50"/>
    <mergeCell ref="CY50:CZ50"/>
    <mergeCell ref="CG50:CH50"/>
    <mergeCell ref="CI50:CJ50"/>
    <mergeCell ref="CK50:CL50"/>
    <mergeCell ref="CM50:CN50"/>
    <mergeCell ref="CO50:CP50"/>
    <mergeCell ref="CQ50:CR50"/>
    <mergeCell ref="BS50:BT50"/>
    <mergeCell ref="BU50:BV50"/>
    <mergeCell ref="BW50:BX50"/>
    <mergeCell ref="BY50:BZ50"/>
    <mergeCell ref="CC50:CD50"/>
    <mergeCell ref="CE50:CF50"/>
    <mergeCell ref="BG50:BH50"/>
    <mergeCell ref="BI50:BJ50"/>
    <mergeCell ref="BK50:BL50"/>
    <mergeCell ref="BM50:BN50"/>
    <mergeCell ref="BO50:BP50"/>
    <mergeCell ref="BQ50:BR50"/>
    <mergeCell ref="AS50:AT50"/>
    <mergeCell ref="AU50:AV50"/>
    <mergeCell ref="AW50:AX50"/>
    <mergeCell ref="AY50:AZ50"/>
    <mergeCell ref="BC50:BD50"/>
    <mergeCell ref="BE50:BF50"/>
    <mergeCell ref="AG50:AH50"/>
    <mergeCell ref="AI50:AJ50"/>
    <mergeCell ref="AK50:AL50"/>
    <mergeCell ref="AM50:AN50"/>
    <mergeCell ref="AO50:AP50"/>
    <mergeCell ref="AQ50:AR50"/>
    <mergeCell ref="S50:T50"/>
    <mergeCell ref="U50:V50"/>
    <mergeCell ref="W50:X50"/>
    <mergeCell ref="Y50:Z50"/>
    <mergeCell ref="AC50:AD50"/>
    <mergeCell ref="AE50:AF50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CL49:CM49"/>
    <mergeCell ref="CN49:CO49"/>
    <mergeCell ref="CP49:CQ49"/>
    <mergeCell ref="CR49:CS49"/>
    <mergeCell ref="CT49:CU49"/>
    <mergeCell ref="CV49:CW49"/>
    <mergeCell ref="BZ49:CA49"/>
    <mergeCell ref="CB49:CC49"/>
    <mergeCell ref="CD49:CE49"/>
    <mergeCell ref="CF49:CG49"/>
    <mergeCell ref="CH49:CI49"/>
    <mergeCell ref="CJ49:CK49"/>
    <mergeCell ref="BN49:BO49"/>
    <mergeCell ref="BP49:BQ49"/>
    <mergeCell ref="BR49:BS49"/>
    <mergeCell ref="BT49:BU49"/>
    <mergeCell ref="BV49:BW49"/>
    <mergeCell ref="BX49:BY49"/>
    <mergeCell ref="BB49:BC49"/>
    <mergeCell ref="BD49:BE49"/>
    <mergeCell ref="BF49:BG49"/>
    <mergeCell ref="BH49:BI49"/>
    <mergeCell ref="BJ49:BK49"/>
    <mergeCell ref="BL49:BM49"/>
    <mergeCell ref="AP49:AQ49"/>
    <mergeCell ref="AR49:AS49"/>
    <mergeCell ref="AT49:AU49"/>
    <mergeCell ref="AV49:AW49"/>
    <mergeCell ref="AX49:AY49"/>
    <mergeCell ref="AZ49:BA49"/>
    <mergeCell ref="AD49:AE49"/>
    <mergeCell ref="AF49:AG49"/>
    <mergeCell ref="AH49:AI49"/>
    <mergeCell ref="AJ49:AK49"/>
    <mergeCell ref="AL49:AM49"/>
    <mergeCell ref="AN49:AO49"/>
    <mergeCell ref="R49:S49"/>
    <mergeCell ref="T49:U49"/>
    <mergeCell ref="V49:W49"/>
    <mergeCell ref="X49:Y49"/>
    <mergeCell ref="Z49:AA49"/>
    <mergeCell ref="AB49:AC49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CM45:CN45"/>
    <mergeCell ref="CO45:CP45"/>
    <mergeCell ref="CQ45:CR45"/>
    <mergeCell ref="CS45:CT45"/>
    <mergeCell ref="CU45:CV45"/>
    <mergeCell ref="CW45:CX45"/>
    <mergeCell ref="BY45:BZ45"/>
    <mergeCell ref="CC45:CD45"/>
    <mergeCell ref="CE45:CF45"/>
    <mergeCell ref="CG45:CH45"/>
    <mergeCell ref="CI45:CJ45"/>
    <mergeCell ref="CK45:CL45"/>
    <mergeCell ref="BM45:BN45"/>
    <mergeCell ref="BO45:BP45"/>
    <mergeCell ref="BQ45:BR45"/>
    <mergeCell ref="BS45:BT45"/>
    <mergeCell ref="BU45:BV45"/>
    <mergeCell ref="BW45:BX45"/>
    <mergeCell ref="AY45:AZ45"/>
    <mergeCell ref="BC45:BD45"/>
    <mergeCell ref="BE45:BF45"/>
    <mergeCell ref="BG45:BH45"/>
    <mergeCell ref="BK45:BL45"/>
    <mergeCell ref="AM45:AN45"/>
    <mergeCell ref="AO45:AP45"/>
    <mergeCell ref="AQ45:AR45"/>
    <mergeCell ref="AS45:AT45"/>
    <mergeCell ref="AU45:AV45"/>
    <mergeCell ref="AW45:AX45"/>
    <mergeCell ref="Y45:Z45"/>
    <mergeCell ref="AC45:AD45"/>
    <mergeCell ref="AE45:AF45"/>
    <mergeCell ref="AG45:AH45"/>
    <mergeCell ref="AI45:AJ45"/>
    <mergeCell ref="AK45:AL45"/>
    <mergeCell ref="M45:N45"/>
    <mergeCell ref="O45:P45"/>
    <mergeCell ref="Q45:R45"/>
    <mergeCell ref="S45:T45"/>
    <mergeCell ref="U45:V45"/>
    <mergeCell ref="W45:X45"/>
    <mergeCell ref="CT44:CU44"/>
    <mergeCell ref="CV44:CW44"/>
    <mergeCell ref="CX44:CY44"/>
    <mergeCell ref="CZ44:DA44"/>
    <mergeCell ref="C45:D45"/>
    <mergeCell ref="E45:F45"/>
    <mergeCell ref="G45:H45"/>
    <mergeCell ref="I45:J45"/>
    <mergeCell ref="K45:L45"/>
    <mergeCell ref="CF44:CG44"/>
    <mergeCell ref="CH44:CI44"/>
    <mergeCell ref="CJ44:CK44"/>
    <mergeCell ref="CL44:CM44"/>
    <mergeCell ref="CN44:CO44"/>
    <mergeCell ref="CP44:CQ44"/>
    <mergeCell ref="BT44:BU44"/>
    <mergeCell ref="BV44:BW44"/>
    <mergeCell ref="BX44:BY44"/>
    <mergeCell ref="BZ44:CA44"/>
    <mergeCell ref="CB44:CC44"/>
    <mergeCell ref="CD44:CE44"/>
    <mergeCell ref="BH44:BI44"/>
    <mergeCell ref="BJ44:BK44"/>
    <mergeCell ref="BL44:BM44"/>
    <mergeCell ref="BN44:BO44"/>
    <mergeCell ref="BP44:BQ44"/>
    <mergeCell ref="BR44:BS44"/>
    <mergeCell ref="AV44:AW44"/>
    <mergeCell ref="AX44:AY44"/>
    <mergeCell ref="AZ44:BA44"/>
    <mergeCell ref="BB44:BC44"/>
    <mergeCell ref="BI45:BJ45"/>
    <mergeCell ref="AN44:AO44"/>
    <mergeCell ref="AP44:AQ44"/>
    <mergeCell ref="AR44:AS44"/>
    <mergeCell ref="AT44:AU44"/>
    <mergeCell ref="X44:Y44"/>
    <mergeCell ref="Z44:AA44"/>
    <mergeCell ref="AB44:AC44"/>
    <mergeCell ref="AD44:AE44"/>
    <mergeCell ref="AF44:AG44"/>
    <mergeCell ref="AH44:AI44"/>
    <mergeCell ref="L44:M44"/>
    <mergeCell ref="N44:O44"/>
    <mergeCell ref="P44:Q44"/>
    <mergeCell ref="R44:S44"/>
    <mergeCell ref="T44:U44"/>
    <mergeCell ref="V44:W44"/>
    <mergeCell ref="CR44:CS44"/>
    <mergeCell ref="A44:A45"/>
    <mergeCell ref="B44:C44"/>
    <mergeCell ref="D44:E44"/>
    <mergeCell ref="F44:G44"/>
    <mergeCell ref="H44:I44"/>
    <mergeCell ref="J44:K44"/>
    <mergeCell ref="CG40:CH40"/>
    <mergeCell ref="CI40:CJ40"/>
    <mergeCell ref="CK40:CL40"/>
    <mergeCell ref="CM40:CN40"/>
    <mergeCell ref="CO40:CP40"/>
    <mergeCell ref="CQ40:CR40"/>
    <mergeCell ref="BS40:BT40"/>
    <mergeCell ref="BU40:BV40"/>
    <mergeCell ref="BW40:BX40"/>
    <mergeCell ref="BY40:BZ40"/>
    <mergeCell ref="CC40:CD40"/>
    <mergeCell ref="CE40:CF40"/>
    <mergeCell ref="BG40:BH40"/>
    <mergeCell ref="BI40:BJ40"/>
    <mergeCell ref="BK40:BL40"/>
    <mergeCell ref="BM40:BN40"/>
    <mergeCell ref="BO40:BP40"/>
    <mergeCell ref="BQ40:BR40"/>
    <mergeCell ref="AS40:AT40"/>
    <mergeCell ref="AU40:AV40"/>
    <mergeCell ref="AW40:AX40"/>
    <mergeCell ref="AY40:AZ40"/>
    <mergeCell ref="BD44:BE44"/>
    <mergeCell ref="BF44:BG44"/>
    <mergeCell ref="AJ44:AK44"/>
    <mergeCell ref="AL44:AM44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CL39:CM39"/>
    <mergeCell ref="CN39:CO39"/>
    <mergeCell ref="CP39:CQ39"/>
    <mergeCell ref="CR39:CS39"/>
    <mergeCell ref="CT39:CU39"/>
    <mergeCell ref="CV39:CW39"/>
    <mergeCell ref="BZ39:CA39"/>
    <mergeCell ref="CB39:CC39"/>
    <mergeCell ref="CS40:CT40"/>
    <mergeCell ref="CU40:CV40"/>
    <mergeCell ref="CW40:CX40"/>
    <mergeCell ref="CY40:CZ40"/>
    <mergeCell ref="AP39:AQ39"/>
    <mergeCell ref="AR39:AS39"/>
    <mergeCell ref="AT39:AU39"/>
    <mergeCell ref="AV39:AW39"/>
    <mergeCell ref="AX39:AY39"/>
    <mergeCell ref="AZ39:BA39"/>
    <mergeCell ref="BC40:BD40"/>
    <mergeCell ref="BE40:BF40"/>
    <mergeCell ref="AG40:AH40"/>
    <mergeCell ref="AI40:AJ40"/>
    <mergeCell ref="AK40:AL40"/>
    <mergeCell ref="AM40:AN40"/>
    <mergeCell ref="AO40:AP40"/>
    <mergeCell ref="AQ40:AR40"/>
    <mergeCell ref="S40:T40"/>
    <mergeCell ref="U40:V40"/>
    <mergeCell ref="W40:X40"/>
    <mergeCell ref="Y40:Z40"/>
    <mergeCell ref="AC40:AD40"/>
    <mergeCell ref="AE40:AF40"/>
    <mergeCell ref="R39:S39"/>
    <mergeCell ref="T39:U39"/>
    <mergeCell ref="V39:W39"/>
    <mergeCell ref="X39:Y39"/>
    <mergeCell ref="Z39:AA39"/>
    <mergeCell ref="AB39:AC39"/>
    <mergeCell ref="CY35:CZ35"/>
    <mergeCell ref="BG35:BH35"/>
    <mergeCell ref="BI35:BJ35"/>
    <mergeCell ref="BK35:BL35"/>
    <mergeCell ref="AM35:AN35"/>
    <mergeCell ref="AO35:AP35"/>
    <mergeCell ref="AQ35:AR35"/>
    <mergeCell ref="AS35:AT35"/>
    <mergeCell ref="AU35:AV35"/>
    <mergeCell ref="AW35:AX35"/>
    <mergeCell ref="AD39:AE39"/>
    <mergeCell ref="AF39:AG39"/>
    <mergeCell ref="AH39:AI39"/>
    <mergeCell ref="AJ39:AK39"/>
    <mergeCell ref="AL39:AM39"/>
    <mergeCell ref="AN39:AO39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CM35:CN35"/>
    <mergeCell ref="CO35:CP35"/>
    <mergeCell ref="CQ35:CR35"/>
    <mergeCell ref="CS35:CT35"/>
    <mergeCell ref="CU35:CV35"/>
    <mergeCell ref="CW35:CX35"/>
    <mergeCell ref="BY35:BZ35"/>
    <mergeCell ref="CC35:CD35"/>
    <mergeCell ref="CE35:CF35"/>
    <mergeCell ref="CG35:CH35"/>
    <mergeCell ref="CD39:CE39"/>
    <mergeCell ref="CF39:CG39"/>
    <mergeCell ref="CH39:CI39"/>
    <mergeCell ref="CJ39:CK39"/>
    <mergeCell ref="BN39:BO39"/>
    <mergeCell ref="BP39:BQ39"/>
    <mergeCell ref="BQ35:BR35"/>
    <mergeCell ref="BS35:BT35"/>
    <mergeCell ref="BU35:BV35"/>
    <mergeCell ref="BW35:BX35"/>
    <mergeCell ref="AY35:AZ35"/>
    <mergeCell ref="BC35:BD35"/>
    <mergeCell ref="BE35:BF35"/>
    <mergeCell ref="BR39:BS39"/>
    <mergeCell ref="BT39:BU39"/>
    <mergeCell ref="BV39:BW39"/>
    <mergeCell ref="BX39:BY39"/>
    <mergeCell ref="BB39:BC39"/>
    <mergeCell ref="BD39:BE39"/>
    <mergeCell ref="BF39:BG39"/>
    <mergeCell ref="BH39:BI39"/>
    <mergeCell ref="BJ39:BK39"/>
    <mergeCell ref="BL39:BM39"/>
    <mergeCell ref="AI35:AJ35"/>
    <mergeCell ref="AK35:A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CR34:CS34"/>
    <mergeCell ref="CT34:CU34"/>
    <mergeCell ref="CV34:CW34"/>
    <mergeCell ref="CX34:CY34"/>
    <mergeCell ref="CZ34:DA34"/>
    <mergeCell ref="AP34:AQ34"/>
    <mergeCell ref="AR34:AS34"/>
    <mergeCell ref="AT34:AU34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CI35:CJ35"/>
    <mergeCell ref="CK35:CL35"/>
    <mergeCell ref="BM35:BN35"/>
    <mergeCell ref="BO35:BP35"/>
    <mergeCell ref="K35:L35"/>
    <mergeCell ref="CF34:CG34"/>
    <mergeCell ref="CH34:CI34"/>
    <mergeCell ref="CJ34:CK34"/>
    <mergeCell ref="CL34:CM34"/>
    <mergeCell ref="CN34:CO34"/>
    <mergeCell ref="CP34:CQ34"/>
    <mergeCell ref="BT34:BU34"/>
    <mergeCell ref="BV34:BW34"/>
    <mergeCell ref="BX34:BY34"/>
    <mergeCell ref="BZ34:CA34"/>
    <mergeCell ref="CB34:CC34"/>
    <mergeCell ref="CD34:CE34"/>
    <mergeCell ref="BH34:BI34"/>
    <mergeCell ref="BJ34:BK34"/>
    <mergeCell ref="BL34:BM34"/>
    <mergeCell ref="BN34:BO34"/>
    <mergeCell ref="BP34:BQ34"/>
    <mergeCell ref="BR34:BS34"/>
    <mergeCell ref="AV34:AW34"/>
    <mergeCell ref="AX34:AY34"/>
    <mergeCell ref="AZ34:BA34"/>
    <mergeCell ref="BB34:BC34"/>
    <mergeCell ref="BD34:BE34"/>
    <mergeCell ref="BF34:BG34"/>
    <mergeCell ref="AJ34:AK34"/>
    <mergeCell ref="AL34:AM34"/>
    <mergeCell ref="AN34:AO34"/>
    <mergeCell ref="A34:A35"/>
    <mergeCell ref="B34:C34"/>
    <mergeCell ref="D34:E34"/>
    <mergeCell ref="F34:G34"/>
    <mergeCell ref="H34:I34"/>
    <mergeCell ref="J34:K34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BO30:BP30"/>
    <mergeCell ref="BQ30:BR30"/>
    <mergeCell ref="AS30:AT30"/>
    <mergeCell ref="AU30:AV30"/>
    <mergeCell ref="AW30:AX30"/>
    <mergeCell ref="AY30:AZ30"/>
    <mergeCell ref="C35:D35"/>
    <mergeCell ref="E35:F35"/>
    <mergeCell ref="G35:H35"/>
    <mergeCell ref="I35:J35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S30:CT30"/>
    <mergeCell ref="CU30:CV30"/>
    <mergeCell ref="CW30:CX30"/>
    <mergeCell ref="CY30:CZ30"/>
    <mergeCell ref="AP29:AQ29"/>
    <mergeCell ref="AR29:AS29"/>
    <mergeCell ref="AT29:AU29"/>
    <mergeCell ref="AV29:AW29"/>
    <mergeCell ref="AX29:AY29"/>
    <mergeCell ref="AZ29:BA29"/>
    <mergeCell ref="BC30:BD30"/>
    <mergeCell ref="BE30:BF30"/>
    <mergeCell ref="AG30:AH30"/>
    <mergeCell ref="AI30:AJ30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R29:S29"/>
    <mergeCell ref="T29:U29"/>
    <mergeCell ref="V29:W29"/>
    <mergeCell ref="X29:Y29"/>
    <mergeCell ref="Z29:AA29"/>
    <mergeCell ref="AB29:AC29"/>
    <mergeCell ref="CY25:CZ25"/>
    <mergeCell ref="BG25:BH25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AD29:AE29"/>
    <mergeCell ref="AF29:AG29"/>
    <mergeCell ref="AH29:AI29"/>
    <mergeCell ref="AJ29:AK29"/>
    <mergeCell ref="AL29:AM29"/>
    <mergeCell ref="AN29:AO29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D29:CE29"/>
    <mergeCell ref="CF29:CG29"/>
    <mergeCell ref="CH29:CI29"/>
    <mergeCell ref="CJ29:CK29"/>
    <mergeCell ref="BN29:BO29"/>
    <mergeCell ref="BP29:BQ29"/>
    <mergeCell ref="BQ25:BR25"/>
    <mergeCell ref="BS25:BT25"/>
    <mergeCell ref="BU25:BV25"/>
    <mergeCell ref="BW25:BX25"/>
    <mergeCell ref="AY25:AZ25"/>
    <mergeCell ref="BC25:BD25"/>
    <mergeCell ref="BE25:BF25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BJ29:BK29"/>
    <mergeCell ref="BL29:BM29"/>
    <mergeCell ref="AI25:AJ25"/>
    <mergeCell ref="AK25:AL25"/>
    <mergeCell ref="M25:N25"/>
    <mergeCell ref="O25:P25"/>
    <mergeCell ref="Q25:R25"/>
    <mergeCell ref="S25:T25"/>
    <mergeCell ref="U25:V25"/>
    <mergeCell ref="W25:X25"/>
    <mergeCell ref="Y25:Z25"/>
    <mergeCell ref="AC25:AD25"/>
    <mergeCell ref="AE25:AF25"/>
    <mergeCell ref="AG25:AH25"/>
    <mergeCell ref="CR24:CS24"/>
    <mergeCell ref="CT24:CU24"/>
    <mergeCell ref="CV24:CW24"/>
    <mergeCell ref="CX24:CY24"/>
    <mergeCell ref="CZ24:DA24"/>
    <mergeCell ref="AP24:AQ24"/>
    <mergeCell ref="AR24:AS24"/>
    <mergeCell ref="AT24:AU24"/>
    <mergeCell ref="X24:Y24"/>
    <mergeCell ref="Z24:AA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T24:U24"/>
    <mergeCell ref="V24:W24"/>
    <mergeCell ref="CI25:CJ25"/>
    <mergeCell ref="CK25:CL25"/>
    <mergeCell ref="BM25:BN25"/>
    <mergeCell ref="BO25:BP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C25:D25"/>
    <mergeCell ref="E25:F25"/>
    <mergeCell ref="G25:H25"/>
    <mergeCell ref="I25:J25"/>
    <mergeCell ref="CX19:CY19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S20:CT20"/>
    <mergeCell ref="CU20:CV20"/>
    <mergeCell ref="CW20:CX20"/>
    <mergeCell ref="CY20:CZ20"/>
    <mergeCell ref="AP19:AQ19"/>
    <mergeCell ref="AR19:AS19"/>
    <mergeCell ref="AT19:AU19"/>
    <mergeCell ref="AV19:AW19"/>
    <mergeCell ref="AX19:AY19"/>
    <mergeCell ref="AZ19:BA19"/>
    <mergeCell ref="BC20:BD20"/>
    <mergeCell ref="BE20:BF20"/>
    <mergeCell ref="AG20:AH20"/>
    <mergeCell ref="AI20:AJ20"/>
    <mergeCell ref="AK20:AL20"/>
    <mergeCell ref="AM20:AN20"/>
    <mergeCell ref="AO20:AP20"/>
    <mergeCell ref="AQ20:AR20"/>
    <mergeCell ref="S20:T20"/>
    <mergeCell ref="U20:V20"/>
    <mergeCell ref="W20:X20"/>
    <mergeCell ref="Y20:Z20"/>
    <mergeCell ref="AC20:AD20"/>
    <mergeCell ref="AE20:AF20"/>
    <mergeCell ref="R19:S19"/>
    <mergeCell ref="T19:U19"/>
    <mergeCell ref="V19:W19"/>
    <mergeCell ref="X19:Y19"/>
    <mergeCell ref="Z19:AA19"/>
    <mergeCell ref="AB19:AC19"/>
    <mergeCell ref="CY15:CZ15"/>
    <mergeCell ref="BG15:BH15"/>
    <mergeCell ref="BI15:BJ15"/>
    <mergeCell ref="BK15:BL15"/>
    <mergeCell ref="AM15:AN15"/>
    <mergeCell ref="AO15:AP15"/>
    <mergeCell ref="AQ15:AR15"/>
    <mergeCell ref="AS15:AT15"/>
    <mergeCell ref="AU15:AV15"/>
    <mergeCell ref="AW15:AX15"/>
    <mergeCell ref="AD19:AE19"/>
    <mergeCell ref="AF19:AG19"/>
    <mergeCell ref="AH19:AI19"/>
    <mergeCell ref="AJ19:AK19"/>
    <mergeCell ref="AL19:AM19"/>
    <mergeCell ref="AN19:AO19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D19:CE19"/>
    <mergeCell ref="CF19:CG19"/>
    <mergeCell ref="CH19:CI19"/>
    <mergeCell ref="CJ19:CK19"/>
    <mergeCell ref="BN19:BO19"/>
    <mergeCell ref="BP19:BQ19"/>
    <mergeCell ref="BQ15:BR15"/>
    <mergeCell ref="BS15:BT15"/>
    <mergeCell ref="BU15:BV15"/>
    <mergeCell ref="BW15:BX15"/>
    <mergeCell ref="AY15:AZ15"/>
    <mergeCell ref="BC15:BD15"/>
    <mergeCell ref="BE15:BF15"/>
    <mergeCell ref="BR19:BS19"/>
    <mergeCell ref="BT19:BU19"/>
    <mergeCell ref="BV19:BW19"/>
    <mergeCell ref="BX19:BY19"/>
    <mergeCell ref="BB19:BC19"/>
    <mergeCell ref="BD19:BE19"/>
    <mergeCell ref="BF19:BG19"/>
    <mergeCell ref="BH19:BI19"/>
    <mergeCell ref="BJ19:BK19"/>
    <mergeCell ref="BL19:BM19"/>
    <mergeCell ref="AI15:AJ15"/>
    <mergeCell ref="AK15:AL15"/>
    <mergeCell ref="M15:N15"/>
    <mergeCell ref="O15:P15"/>
    <mergeCell ref="Q15:R15"/>
    <mergeCell ref="S15:T15"/>
    <mergeCell ref="U15:V15"/>
    <mergeCell ref="W15:X15"/>
    <mergeCell ref="Y15:Z15"/>
    <mergeCell ref="AC15:AD15"/>
    <mergeCell ref="AE15:AF15"/>
    <mergeCell ref="AG15:AH15"/>
    <mergeCell ref="CR14:CS14"/>
    <mergeCell ref="CT14:CU14"/>
    <mergeCell ref="CV14:CW14"/>
    <mergeCell ref="CX14:CY14"/>
    <mergeCell ref="CZ14:DA14"/>
    <mergeCell ref="AP14:AQ14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L14:M14"/>
    <mergeCell ref="N14:O14"/>
    <mergeCell ref="P14:Q14"/>
    <mergeCell ref="R14:S14"/>
    <mergeCell ref="T14:U14"/>
    <mergeCell ref="V14:W14"/>
    <mergeCell ref="CI15:CJ15"/>
    <mergeCell ref="CK15:CL15"/>
    <mergeCell ref="BM15:BN15"/>
    <mergeCell ref="BO15:BP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L14:BM14"/>
    <mergeCell ref="BN14:BO14"/>
    <mergeCell ref="BP14:BQ14"/>
    <mergeCell ref="BR14:BS14"/>
    <mergeCell ref="AV14:AW14"/>
    <mergeCell ref="AX14:AY14"/>
    <mergeCell ref="AZ14:BA14"/>
    <mergeCell ref="BB14:BC14"/>
    <mergeCell ref="BD14:BE14"/>
    <mergeCell ref="BF14:BG14"/>
    <mergeCell ref="AJ14:AK14"/>
    <mergeCell ref="AL14:AM14"/>
    <mergeCell ref="AN14:AO14"/>
    <mergeCell ref="A14:A15"/>
    <mergeCell ref="B14:C14"/>
    <mergeCell ref="D14:E14"/>
    <mergeCell ref="F14:G14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BQ10:BR10"/>
    <mergeCell ref="AS10:AT10"/>
    <mergeCell ref="AU10:AV10"/>
    <mergeCell ref="AW10:AX10"/>
    <mergeCell ref="AY10:AZ10"/>
    <mergeCell ref="C15:D15"/>
    <mergeCell ref="E15:F15"/>
    <mergeCell ref="G15:H15"/>
    <mergeCell ref="I15:J15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CS10:CT10"/>
    <mergeCell ref="CU10:CV10"/>
    <mergeCell ref="CW10:CX10"/>
    <mergeCell ref="CY10:CZ10"/>
    <mergeCell ref="AT9:AU9"/>
    <mergeCell ref="AV9:AW9"/>
    <mergeCell ref="AX9:AY9"/>
    <mergeCell ref="AZ9:BA9"/>
    <mergeCell ref="BC10:BD10"/>
    <mergeCell ref="BE10:BF10"/>
    <mergeCell ref="AG10:AH10"/>
    <mergeCell ref="AI10:AJ10"/>
    <mergeCell ref="AK10:AL10"/>
    <mergeCell ref="AM10:AN10"/>
    <mergeCell ref="AO10:AP10"/>
    <mergeCell ref="AQ10:AR10"/>
    <mergeCell ref="S10:T10"/>
    <mergeCell ref="U10:V10"/>
    <mergeCell ref="W10:X10"/>
    <mergeCell ref="Y10:Z10"/>
    <mergeCell ref="AC10:AD10"/>
    <mergeCell ref="AE10:AF10"/>
    <mergeCell ref="R9:S9"/>
    <mergeCell ref="T9:U9"/>
    <mergeCell ref="V9:W9"/>
    <mergeCell ref="X9:Y9"/>
    <mergeCell ref="Z9:AA9"/>
    <mergeCell ref="AB9:AC9"/>
    <mergeCell ref="CY5:CZ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CU5:CV5"/>
    <mergeCell ref="CW5:CX5"/>
    <mergeCell ref="BY5:BZ5"/>
    <mergeCell ref="CC5:CD5"/>
    <mergeCell ref="CE5:CF5"/>
    <mergeCell ref="CG5:CH5"/>
    <mergeCell ref="CD9:CE9"/>
    <mergeCell ref="CF9:CG9"/>
    <mergeCell ref="CH9:CI9"/>
    <mergeCell ref="CJ9:CK9"/>
    <mergeCell ref="BN9:BO9"/>
    <mergeCell ref="BP9:BQ9"/>
    <mergeCell ref="BU5:BV5"/>
    <mergeCell ref="BW5:BX5"/>
    <mergeCell ref="AY5:AZ5"/>
    <mergeCell ref="BC5:BD5"/>
    <mergeCell ref="BE5:BF5"/>
    <mergeCell ref="BG5:BH5"/>
    <mergeCell ref="BI5:BJ5"/>
    <mergeCell ref="BK5:BL5"/>
    <mergeCell ref="AM5:AN5"/>
    <mergeCell ref="AO5:AP5"/>
    <mergeCell ref="AQ5:AR5"/>
    <mergeCell ref="AS5:AT5"/>
    <mergeCell ref="AU5:AV5"/>
    <mergeCell ref="AW5:AX5"/>
    <mergeCell ref="AD9:AE9"/>
    <mergeCell ref="AF9:AG9"/>
    <mergeCell ref="AH9:AI9"/>
    <mergeCell ref="AJ9:AK9"/>
    <mergeCell ref="AL9:AM9"/>
    <mergeCell ref="AN9:AO9"/>
    <mergeCell ref="BR9:BS9"/>
    <mergeCell ref="BT9:BU9"/>
    <mergeCell ref="BV9:BW9"/>
    <mergeCell ref="BX9:BY9"/>
    <mergeCell ref="BB9:BC9"/>
    <mergeCell ref="BD9:BE9"/>
    <mergeCell ref="BF9:BG9"/>
    <mergeCell ref="BH9:BI9"/>
    <mergeCell ref="BJ9:BK9"/>
    <mergeCell ref="BL9:BM9"/>
    <mergeCell ref="AP9:AQ9"/>
    <mergeCell ref="AR9:AS9"/>
    <mergeCell ref="M5:N5"/>
    <mergeCell ref="O5:P5"/>
    <mergeCell ref="Q5:R5"/>
    <mergeCell ref="S5:T5"/>
    <mergeCell ref="U5:V5"/>
    <mergeCell ref="W5:X5"/>
    <mergeCell ref="CR4:CS4"/>
    <mergeCell ref="CT4:CU4"/>
    <mergeCell ref="CV4:CW4"/>
    <mergeCell ref="CX4:CY4"/>
    <mergeCell ref="CZ4:DA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CI5:CJ5"/>
    <mergeCell ref="CK5:CL5"/>
    <mergeCell ref="BM5:BN5"/>
    <mergeCell ref="BO5:BP5"/>
    <mergeCell ref="BQ5:BR5"/>
    <mergeCell ref="BS5:BT5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Y5:Z5"/>
    <mergeCell ref="AC5:AD5"/>
    <mergeCell ref="AE5:AF5"/>
    <mergeCell ref="AG5:AH5"/>
    <mergeCell ref="AI5:AJ5"/>
    <mergeCell ref="AK5:AL5"/>
    <mergeCell ref="A4:A5"/>
    <mergeCell ref="B4:C4"/>
    <mergeCell ref="D4:E4"/>
    <mergeCell ref="F4:G4"/>
    <mergeCell ref="H4:I4"/>
    <mergeCell ref="J4:K4"/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11月1日～3日</vt:lpstr>
      <vt:lpstr>11月4日～10日</vt:lpstr>
      <vt:lpstr>11月12日～17日</vt:lpstr>
      <vt:lpstr>11月21日～26日</vt:lpstr>
      <vt:lpstr>11月26日～30日</vt:lpstr>
      <vt:lpstr>11月31日～31日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2024-10-15T01:07:11Z</dcterms:modified>
</cp:coreProperties>
</file>